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Utilizador\Desktop\EC\AD\ficha4\"/>
    </mc:Choice>
  </mc:AlternateContent>
  <xr:revisionPtr revIDLastSave="0" documentId="8_{6A70C1E0-D7C6-472F-AC0C-5FDB2B84D836}" xr6:coauthVersionLast="38" xr6:coauthVersionMax="38" xr10:uidLastSave="{00000000-0000-0000-0000-000000000000}"/>
  <bookViews>
    <workbookView xWindow="0" yWindow="0" windowWidth="20490" windowHeight="7485" xr2:uid="{00000000-000D-0000-FFFF-FFFF00000000}"/>
  </bookViews>
  <sheets>
    <sheet name="Export Worksheet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3" i="1"/>
  <c r="I4" i="1"/>
  <c r="I5" i="1"/>
  <c r="I6" i="1"/>
</calcChain>
</file>

<file path=xl/sharedStrings.xml><?xml version="1.0" encoding="utf-8"?>
<sst xmlns="http://schemas.openxmlformats.org/spreadsheetml/2006/main" count="21423" uniqueCount="7146">
  <si>
    <t>UTIL</t>
  </si>
  <si>
    <t>FERIADO</t>
  </si>
  <si>
    <t>26-08-2002</t>
  </si>
  <si>
    <t>U</t>
  </si>
  <si>
    <t>N</t>
  </si>
  <si>
    <t>27-08-2002</t>
  </si>
  <si>
    <t>28-08-2002</t>
  </si>
  <si>
    <t>29-08-2002</t>
  </si>
  <si>
    <t>30-08-2002</t>
  </si>
  <si>
    <t>31-08-2002</t>
  </si>
  <si>
    <t>01-09-2002</t>
  </si>
  <si>
    <t>02-09-2002</t>
  </si>
  <si>
    <t>03-09-2002</t>
  </si>
  <si>
    <t>04-09-2002</t>
  </si>
  <si>
    <t>05-09-2002</t>
  </si>
  <si>
    <t>06-09-2002</t>
  </si>
  <si>
    <t>07-09-2002</t>
  </si>
  <si>
    <t>08-09-2002</t>
  </si>
  <si>
    <t>09-09-2002</t>
  </si>
  <si>
    <t>10-09-2002</t>
  </si>
  <si>
    <t>11-09-2002</t>
  </si>
  <si>
    <t>12-09-2002</t>
  </si>
  <si>
    <t>13-09-2002</t>
  </si>
  <si>
    <t>14-09-2002</t>
  </si>
  <si>
    <t>15-09-2002</t>
  </si>
  <si>
    <t>16-09-2002</t>
  </si>
  <si>
    <t>17-09-2002</t>
  </si>
  <si>
    <t>18-09-2002</t>
  </si>
  <si>
    <t>19-09-2002</t>
  </si>
  <si>
    <t>20-09-2002</t>
  </si>
  <si>
    <t>21-09-2002</t>
  </si>
  <si>
    <t>22-09-2002</t>
  </si>
  <si>
    <t>23-09-2002</t>
  </si>
  <si>
    <t>24-09-2002</t>
  </si>
  <si>
    <t>25-09-2002</t>
  </si>
  <si>
    <t>26-09-2002</t>
  </si>
  <si>
    <t>27-09-2002</t>
  </si>
  <si>
    <t>28-09-2002</t>
  </si>
  <si>
    <t>29-09-2002</t>
  </si>
  <si>
    <t>30-09-2002</t>
  </si>
  <si>
    <t>01-10-2002</t>
  </si>
  <si>
    <t>02-10-2002</t>
  </si>
  <si>
    <t>03-10-2002</t>
  </si>
  <si>
    <t>04-10-2002</t>
  </si>
  <si>
    <t>05-10-2002</t>
  </si>
  <si>
    <t>S</t>
  </si>
  <si>
    <t>06-10-2002</t>
  </si>
  <si>
    <t>07-10-2002</t>
  </si>
  <si>
    <t>08-10-2002</t>
  </si>
  <si>
    <t>09-10-2002</t>
  </si>
  <si>
    <t>10-10-2002</t>
  </si>
  <si>
    <t>11-10-2002</t>
  </si>
  <si>
    <t>12-10-2002</t>
  </si>
  <si>
    <t>13-10-2002</t>
  </si>
  <si>
    <t>14-10-2002</t>
  </si>
  <si>
    <t>15-10-2002</t>
  </si>
  <si>
    <t>16-10-2002</t>
  </si>
  <si>
    <t>17-10-2002</t>
  </si>
  <si>
    <t>18-10-2002</t>
  </si>
  <si>
    <t>19-10-2002</t>
  </si>
  <si>
    <t>20-10-2002</t>
  </si>
  <si>
    <t>21-10-2002</t>
  </si>
  <si>
    <t>22-10-2002</t>
  </si>
  <si>
    <t>23-10-2002</t>
  </si>
  <si>
    <t>24-10-2002</t>
  </si>
  <si>
    <t>25-10-2002</t>
  </si>
  <si>
    <t>26-10-2002</t>
  </si>
  <si>
    <t>27-10-2002</t>
  </si>
  <si>
    <t>28-10-2002</t>
  </si>
  <si>
    <t>29-10-2002</t>
  </si>
  <si>
    <t>30-10-2002</t>
  </si>
  <si>
    <t>31-10-2002</t>
  </si>
  <si>
    <t>01-11-2002</t>
  </si>
  <si>
    <t>02-11-2002</t>
  </si>
  <si>
    <t>03-11-2002</t>
  </si>
  <si>
    <t>04-11-2002</t>
  </si>
  <si>
    <t>05-11-2002</t>
  </si>
  <si>
    <t>06-11-2002</t>
  </si>
  <si>
    <t>07-11-2002</t>
  </si>
  <si>
    <t>08-11-2002</t>
  </si>
  <si>
    <t>09-11-2002</t>
  </si>
  <si>
    <t>10-11-2002</t>
  </si>
  <si>
    <t>11-11-2002</t>
  </si>
  <si>
    <t>12-11-2002</t>
  </si>
  <si>
    <t>13-11-2002</t>
  </si>
  <si>
    <t>14-11-2002</t>
  </si>
  <si>
    <t>15-11-2002</t>
  </si>
  <si>
    <t>16-11-2002</t>
  </si>
  <si>
    <t>17-11-2002</t>
  </si>
  <si>
    <t>18-11-2002</t>
  </si>
  <si>
    <t>19-11-2002</t>
  </si>
  <si>
    <t>20-11-2002</t>
  </si>
  <si>
    <t>21-11-2002</t>
  </si>
  <si>
    <t>22-11-2002</t>
  </si>
  <si>
    <t>23-11-2002</t>
  </si>
  <si>
    <t>24-11-2002</t>
  </si>
  <si>
    <t>25-11-2002</t>
  </si>
  <si>
    <t>26-11-2002</t>
  </si>
  <si>
    <t>27-11-2002</t>
  </si>
  <si>
    <t>28-11-2002</t>
  </si>
  <si>
    <t>29-11-2002</t>
  </si>
  <si>
    <t>30-11-2002</t>
  </si>
  <si>
    <t>01-12-2002</t>
  </si>
  <si>
    <t>02-12-2002</t>
  </si>
  <si>
    <t>03-12-2002</t>
  </si>
  <si>
    <t>04-12-2002</t>
  </si>
  <si>
    <t>05-12-2002</t>
  </si>
  <si>
    <t>06-12-2002</t>
  </si>
  <si>
    <t>07-12-2002</t>
  </si>
  <si>
    <t>08-12-2002</t>
  </si>
  <si>
    <t>09-12-2002</t>
  </si>
  <si>
    <t>10-12-2002</t>
  </si>
  <si>
    <t>11-12-2002</t>
  </si>
  <si>
    <t>12-12-2002</t>
  </si>
  <si>
    <t>13-12-2002</t>
  </si>
  <si>
    <t>14-12-2002</t>
  </si>
  <si>
    <t>15-12-2002</t>
  </si>
  <si>
    <t>16-12-2002</t>
  </si>
  <si>
    <t>17-12-2002</t>
  </si>
  <si>
    <t>18-12-2002</t>
  </si>
  <si>
    <t>19-12-2002</t>
  </si>
  <si>
    <t>20-12-2002</t>
  </si>
  <si>
    <t>21-12-2002</t>
  </si>
  <si>
    <t>22-12-2002</t>
  </si>
  <si>
    <t>23-12-2002</t>
  </si>
  <si>
    <t>24-12-2002</t>
  </si>
  <si>
    <t>25-12-2002</t>
  </si>
  <si>
    <t>26-12-2002</t>
  </si>
  <si>
    <t>27-12-2002</t>
  </si>
  <si>
    <t>28-12-2002</t>
  </si>
  <si>
    <t>29-12-2002</t>
  </si>
  <si>
    <t>30-12-2002</t>
  </si>
  <si>
    <t>31-12-2002</t>
  </si>
  <si>
    <t>01-01-2003</t>
  </si>
  <si>
    <t>02-01-2003</t>
  </si>
  <si>
    <t>03-01-2003</t>
  </si>
  <si>
    <t>04-01-2003</t>
  </si>
  <si>
    <t>05-01-2003</t>
  </si>
  <si>
    <t>06-01-2003</t>
  </si>
  <si>
    <t>07-01-2003</t>
  </si>
  <si>
    <t>08-01-2003</t>
  </si>
  <si>
    <t>09-01-2003</t>
  </si>
  <si>
    <t>10-01-2003</t>
  </si>
  <si>
    <t>11-01-2003</t>
  </si>
  <si>
    <t>12-01-2003</t>
  </si>
  <si>
    <t>13-01-2003</t>
  </si>
  <si>
    <t>14-01-2003</t>
  </si>
  <si>
    <t>15-01-2003</t>
  </si>
  <si>
    <t>16-01-2003</t>
  </si>
  <si>
    <t>17-01-2003</t>
  </si>
  <si>
    <t>18-01-2003</t>
  </si>
  <si>
    <t>19-01-2003</t>
  </si>
  <si>
    <t>20-01-2003</t>
  </si>
  <si>
    <t>21-01-2003</t>
  </si>
  <si>
    <t>22-01-2003</t>
  </si>
  <si>
    <t>23-01-2003</t>
  </si>
  <si>
    <t>24-01-2003</t>
  </si>
  <si>
    <t>25-01-2003</t>
  </si>
  <si>
    <t>26-01-2003</t>
  </si>
  <si>
    <t>27-01-2003</t>
  </si>
  <si>
    <t>28-01-2003</t>
  </si>
  <si>
    <t>29-01-2003</t>
  </si>
  <si>
    <t>30-01-2003</t>
  </si>
  <si>
    <t>31-01-2003</t>
  </si>
  <si>
    <t>01-02-2003</t>
  </si>
  <si>
    <t>02-02-2003</t>
  </si>
  <si>
    <t>03-02-2003</t>
  </si>
  <si>
    <t>04-02-2003</t>
  </si>
  <si>
    <t>05-02-2003</t>
  </si>
  <si>
    <t>06-02-2003</t>
  </si>
  <si>
    <t>07-02-2003</t>
  </si>
  <si>
    <t>08-02-2003</t>
  </si>
  <si>
    <t>09-02-2003</t>
  </si>
  <si>
    <t>10-02-2003</t>
  </si>
  <si>
    <t>11-02-2003</t>
  </si>
  <si>
    <t>12-02-2003</t>
  </si>
  <si>
    <t>13-02-2003</t>
  </si>
  <si>
    <t>14-02-2003</t>
  </si>
  <si>
    <t>15-02-2003</t>
  </si>
  <si>
    <t>16-02-2003</t>
  </si>
  <si>
    <t>17-02-2003</t>
  </si>
  <si>
    <t>18-02-2003</t>
  </si>
  <si>
    <t>19-02-2003</t>
  </si>
  <si>
    <t>20-02-2003</t>
  </si>
  <si>
    <t>21-02-2003</t>
  </si>
  <si>
    <t>22-02-2003</t>
  </si>
  <si>
    <t>23-02-2003</t>
  </si>
  <si>
    <t>24-02-2003</t>
  </si>
  <si>
    <t>25-02-2003</t>
  </si>
  <si>
    <t>26-02-2003</t>
  </si>
  <si>
    <t>27-02-2003</t>
  </si>
  <si>
    <t>28-02-2003</t>
  </si>
  <si>
    <t>01-03-2003</t>
  </si>
  <si>
    <t>02-03-2003</t>
  </si>
  <si>
    <t>03-03-2003</t>
  </si>
  <si>
    <t>04-03-2003</t>
  </si>
  <si>
    <t>05-03-2003</t>
  </si>
  <si>
    <t>06-03-2003</t>
  </si>
  <si>
    <t>07-03-2003</t>
  </si>
  <si>
    <t>08-03-2003</t>
  </si>
  <si>
    <t>09-03-2003</t>
  </si>
  <si>
    <t>10-03-2003</t>
  </si>
  <si>
    <t>11-03-2003</t>
  </si>
  <si>
    <t>12-03-2003</t>
  </si>
  <si>
    <t>13-03-2003</t>
  </si>
  <si>
    <t>14-03-2003</t>
  </si>
  <si>
    <t>15-03-2003</t>
  </si>
  <si>
    <t>16-03-2003</t>
  </si>
  <si>
    <t>17-03-2003</t>
  </si>
  <si>
    <t>18-03-2003</t>
  </si>
  <si>
    <t>19-03-2003</t>
  </si>
  <si>
    <t>20-03-2003</t>
  </si>
  <si>
    <t>21-03-2003</t>
  </si>
  <si>
    <t>22-03-2003</t>
  </si>
  <si>
    <t>23-03-2003</t>
  </si>
  <si>
    <t>24-03-2003</t>
  </si>
  <si>
    <t>25-03-2003</t>
  </si>
  <si>
    <t>26-03-2003</t>
  </si>
  <si>
    <t>27-03-2003</t>
  </si>
  <si>
    <t>28-03-2003</t>
  </si>
  <si>
    <t>29-03-2003</t>
  </si>
  <si>
    <t>30-03-2003</t>
  </si>
  <si>
    <t>31-03-2003</t>
  </si>
  <si>
    <t>01-04-2003</t>
  </si>
  <si>
    <t>02-04-2003</t>
  </si>
  <si>
    <t>03-04-2003</t>
  </si>
  <si>
    <t>04-04-2003</t>
  </si>
  <si>
    <t>05-04-2003</t>
  </si>
  <si>
    <t>06-04-2003</t>
  </si>
  <si>
    <t>07-04-2003</t>
  </si>
  <si>
    <t>08-04-2003</t>
  </si>
  <si>
    <t>09-04-2003</t>
  </si>
  <si>
    <t>10-04-2003</t>
  </si>
  <si>
    <t>11-04-2003</t>
  </si>
  <si>
    <t>12-04-2003</t>
  </si>
  <si>
    <t>13-04-2003</t>
  </si>
  <si>
    <t>14-04-2003</t>
  </si>
  <si>
    <t>15-04-2003</t>
  </si>
  <si>
    <t>16-04-2003</t>
  </si>
  <si>
    <t>17-04-2003</t>
  </si>
  <si>
    <t>18-04-2003</t>
  </si>
  <si>
    <t>19-04-2003</t>
  </si>
  <si>
    <t>20-04-2003</t>
  </si>
  <si>
    <t>21-04-2003</t>
  </si>
  <si>
    <t>22-04-2003</t>
  </si>
  <si>
    <t>23-04-2003</t>
  </si>
  <si>
    <t>24-04-2003</t>
  </si>
  <si>
    <t>25-04-2003</t>
  </si>
  <si>
    <t>26-04-2003</t>
  </si>
  <si>
    <t>27-04-2003</t>
  </si>
  <si>
    <t>28-04-2003</t>
  </si>
  <si>
    <t>29-04-2003</t>
  </si>
  <si>
    <t>30-04-2003</t>
  </si>
  <si>
    <t>01-05-2003</t>
  </si>
  <si>
    <t>02-05-2003</t>
  </si>
  <si>
    <t>03-05-2003</t>
  </si>
  <si>
    <t>04-05-2003</t>
  </si>
  <si>
    <t>05-05-2003</t>
  </si>
  <si>
    <t>06-05-2003</t>
  </si>
  <si>
    <t>07-05-2003</t>
  </si>
  <si>
    <t>08-05-2003</t>
  </si>
  <si>
    <t>09-05-2003</t>
  </si>
  <si>
    <t>10-05-2003</t>
  </si>
  <si>
    <t>11-05-2003</t>
  </si>
  <si>
    <t>12-05-2003</t>
  </si>
  <si>
    <t>13-05-2003</t>
  </si>
  <si>
    <t>14-05-2003</t>
  </si>
  <si>
    <t>15-05-2003</t>
  </si>
  <si>
    <t>16-05-2003</t>
  </si>
  <si>
    <t>17-05-2003</t>
  </si>
  <si>
    <t>18-05-2003</t>
  </si>
  <si>
    <t>19-05-2003</t>
  </si>
  <si>
    <t>20-05-2003</t>
  </si>
  <si>
    <t>21-05-2003</t>
  </si>
  <si>
    <t>22-05-2003</t>
  </si>
  <si>
    <t>23-05-2003</t>
  </si>
  <si>
    <t>24-05-2003</t>
  </si>
  <si>
    <t>25-05-2003</t>
  </si>
  <si>
    <t>26-05-2003</t>
  </si>
  <si>
    <t>27-05-2003</t>
  </si>
  <si>
    <t>28-05-2003</t>
  </si>
  <si>
    <t>29-05-2003</t>
  </si>
  <si>
    <t>30-05-2003</t>
  </si>
  <si>
    <t>31-05-2003</t>
  </si>
  <si>
    <t>01-06-2003</t>
  </si>
  <si>
    <t>02-06-2003</t>
  </si>
  <si>
    <t>03-06-2003</t>
  </si>
  <si>
    <t>04-06-2003</t>
  </si>
  <si>
    <t>05-06-2003</t>
  </si>
  <si>
    <t>06-06-2003</t>
  </si>
  <si>
    <t>07-06-2003</t>
  </si>
  <si>
    <t>08-06-2003</t>
  </si>
  <si>
    <t>09-06-2003</t>
  </si>
  <si>
    <t>10-06-2003</t>
  </si>
  <si>
    <t>11-06-2003</t>
  </si>
  <si>
    <t>12-06-2003</t>
  </si>
  <si>
    <t>13-06-2003</t>
  </si>
  <si>
    <t>14-06-2003</t>
  </si>
  <si>
    <t>15-06-2003</t>
  </si>
  <si>
    <t>16-06-2003</t>
  </si>
  <si>
    <t>17-06-2003</t>
  </si>
  <si>
    <t>18-06-2003</t>
  </si>
  <si>
    <t>19-06-2003</t>
  </si>
  <si>
    <t>20-06-2003</t>
  </si>
  <si>
    <t>21-06-2003</t>
  </si>
  <si>
    <t>22-06-2003</t>
  </si>
  <si>
    <t>23-06-2003</t>
  </si>
  <si>
    <t>24-06-2003</t>
  </si>
  <si>
    <t>25-06-2003</t>
  </si>
  <si>
    <t>26-06-2003</t>
  </si>
  <si>
    <t>27-06-2003</t>
  </si>
  <si>
    <t>28-06-2003</t>
  </si>
  <si>
    <t>29-06-2003</t>
  </si>
  <si>
    <t>30-06-2003</t>
  </si>
  <si>
    <t>01-07-2003</t>
  </si>
  <si>
    <t>02-07-2003</t>
  </si>
  <si>
    <t>03-07-2003</t>
  </si>
  <si>
    <t>04-07-2003</t>
  </si>
  <si>
    <t>05-07-2003</t>
  </si>
  <si>
    <t>06-07-2003</t>
  </si>
  <si>
    <t>07-07-2003</t>
  </si>
  <si>
    <t>08-07-2003</t>
  </si>
  <si>
    <t>09-07-2003</t>
  </si>
  <si>
    <t>10-07-2003</t>
  </si>
  <si>
    <t>11-07-2003</t>
  </si>
  <si>
    <t>12-07-2003</t>
  </si>
  <si>
    <t>13-07-2003</t>
  </si>
  <si>
    <t>14-07-2003</t>
  </si>
  <si>
    <t>15-07-2003</t>
  </si>
  <si>
    <t>16-07-2003</t>
  </si>
  <si>
    <t>17-07-2003</t>
  </si>
  <si>
    <t>18-07-2003</t>
  </si>
  <si>
    <t>19-07-2003</t>
  </si>
  <si>
    <t>20-07-2003</t>
  </si>
  <si>
    <t>21-07-2003</t>
  </si>
  <si>
    <t>22-07-2003</t>
  </si>
  <si>
    <t>23-07-2003</t>
  </si>
  <si>
    <t>24-07-2003</t>
  </si>
  <si>
    <t>25-07-2003</t>
  </si>
  <si>
    <t>26-07-2003</t>
  </si>
  <si>
    <t>27-07-2003</t>
  </si>
  <si>
    <t>28-07-2003</t>
  </si>
  <si>
    <t>29-07-2003</t>
  </si>
  <si>
    <t>30-07-2003</t>
  </si>
  <si>
    <t>31-07-2003</t>
  </si>
  <si>
    <t>01-08-2003</t>
  </si>
  <si>
    <t>02-08-2003</t>
  </si>
  <si>
    <t>03-08-2003</t>
  </si>
  <si>
    <t>04-08-2003</t>
  </si>
  <si>
    <t>05-08-2003</t>
  </si>
  <si>
    <t>06-08-2003</t>
  </si>
  <si>
    <t>07-08-2003</t>
  </si>
  <si>
    <t>08-08-2003</t>
  </si>
  <si>
    <t>09-08-2003</t>
  </si>
  <si>
    <t>10-08-2003</t>
  </si>
  <si>
    <t>11-08-2003</t>
  </si>
  <si>
    <t>12-08-2003</t>
  </si>
  <si>
    <t>13-08-2003</t>
  </si>
  <si>
    <t>14-08-2003</t>
  </si>
  <si>
    <t>15-08-2003</t>
  </si>
  <si>
    <t>16-08-2003</t>
  </si>
  <si>
    <t>17-08-2003</t>
  </si>
  <si>
    <t>18-08-2003</t>
  </si>
  <si>
    <t>19-08-2003</t>
  </si>
  <si>
    <t>20-08-2003</t>
  </si>
  <si>
    <t>21-08-2003</t>
  </si>
  <si>
    <t>22-08-2003</t>
  </si>
  <si>
    <t>23-08-2003</t>
  </si>
  <si>
    <t>24-08-2003</t>
  </si>
  <si>
    <t>25-08-2003</t>
  </si>
  <si>
    <t>26-08-2003</t>
  </si>
  <si>
    <t>27-08-2003</t>
  </si>
  <si>
    <t>28-08-2003</t>
  </si>
  <si>
    <t>29-08-2003</t>
  </si>
  <si>
    <t>30-08-2003</t>
  </si>
  <si>
    <t>31-08-2003</t>
  </si>
  <si>
    <t>01-09-2003</t>
  </si>
  <si>
    <t>02-09-2003</t>
  </si>
  <si>
    <t>03-09-2003</t>
  </si>
  <si>
    <t>04-09-2003</t>
  </si>
  <si>
    <t>05-09-2003</t>
  </si>
  <si>
    <t>06-09-2003</t>
  </si>
  <si>
    <t>07-09-2003</t>
  </si>
  <si>
    <t>08-09-2003</t>
  </si>
  <si>
    <t>09-09-2003</t>
  </si>
  <si>
    <t>10-09-2003</t>
  </si>
  <si>
    <t>11-09-2003</t>
  </si>
  <si>
    <t>12-09-2003</t>
  </si>
  <si>
    <t>13-09-2003</t>
  </si>
  <si>
    <t>14-09-2003</t>
  </si>
  <si>
    <t>15-09-2003</t>
  </si>
  <si>
    <t>16-09-2003</t>
  </si>
  <si>
    <t>17-09-2003</t>
  </si>
  <si>
    <t>18-09-2003</t>
  </si>
  <si>
    <t>19-09-2003</t>
  </si>
  <si>
    <t>20-09-2003</t>
  </si>
  <si>
    <t>21-09-2003</t>
  </si>
  <si>
    <t>22-09-2003</t>
  </si>
  <si>
    <t>23-09-2003</t>
  </si>
  <si>
    <t>24-09-2003</t>
  </si>
  <si>
    <t>25-09-2003</t>
  </si>
  <si>
    <t>26-09-2003</t>
  </si>
  <si>
    <t>27-09-2003</t>
  </si>
  <si>
    <t>28-09-2003</t>
  </si>
  <si>
    <t>29-09-2003</t>
  </si>
  <si>
    <t>30-09-2003</t>
  </si>
  <si>
    <t>01-10-2003</t>
  </si>
  <si>
    <t>02-10-2003</t>
  </si>
  <si>
    <t>03-10-2003</t>
  </si>
  <si>
    <t>04-10-2003</t>
  </si>
  <si>
    <t>05-10-2003</t>
  </si>
  <si>
    <t>06-10-2003</t>
  </si>
  <si>
    <t>07-10-2003</t>
  </si>
  <si>
    <t>08-10-2003</t>
  </si>
  <si>
    <t>09-10-2003</t>
  </si>
  <si>
    <t>10-10-2003</t>
  </si>
  <si>
    <t>11-10-2003</t>
  </si>
  <si>
    <t>12-10-2003</t>
  </si>
  <si>
    <t>13-10-2003</t>
  </si>
  <si>
    <t>14-10-2003</t>
  </si>
  <si>
    <t>15-10-2003</t>
  </si>
  <si>
    <t>16-10-2003</t>
  </si>
  <si>
    <t>17-10-2003</t>
  </si>
  <si>
    <t>18-10-2003</t>
  </si>
  <si>
    <t>19-10-2003</t>
  </si>
  <si>
    <t>20-10-2003</t>
  </si>
  <si>
    <t>21-10-2003</t>
  </si>
  <si>
    <t>22-10-2003</t>
  </si>
  <si>
    <t>23-10-2003</t>
  </si>
  <si>
    <t>24-10-2003</t>
  </si>
  <si>
    <t>25-10-2003</t>
  </si>
  <si>
    <t>26-10-2003</t>
  </si>
  <si>
    <t>27-10-2003</t>
  </si>
  <si>
    <t>28-10-2003</t>
  </si>
  <si>
    <t>29-10-2003</t>
  </si>
  <si>
    <t>30-10-2003</t>
  </si>
  <si>
    <t>31-10-2003</t>
  </si>
  <si>
    <t>01-11-2003</t>
  </si>
  <si>
    <t>02-11-2003</t>
  </si>
  <si>
    <t>03-11-2003</t>
  </si>
  <si>
    <t>04-11-2003</t>
  </si>
  <si>
    <t>05-11-2003</t>
  </si>
  <si>
    <t>06-11-2003</t>
  </si>
  <si>
    <t>07-11-2003</t>
  </si>
  <si>
    <t>08-11-2003</t>
  </si>
  <si>
    <t>09-11-2003</t>
  </si>
  <si>
    <t>10-11-2003</t>
  </si>
  <si>
    <t>11-11-2003</t>
  </si>
  <si>
    <t>12-11-2003</t>
  </si>
  <si>
    <t>13-11-2003</t>
  </si>
  <si>
    <t>14-11-2003</t>
  </si>
  <si>
    <t>15-11-2003</t>
  </si>
  <si>
    <t>16-11-2003</t>
  </si>
  <si>
    <t>17-11-2003</t>
  </si>
  <si>
    <t>18-11-2003</t>
  </si>
  <si>
    <t>19-11-2003</t>
  </si>
  <si>
    <t>20-11-2003</t>
  </si>
  <si>
    <t>21-11-2003</t>
  </si>
  <si>
    <t>22-11-2003</t>
  </si>
  <si>
    <t>23-11-2003</t>
  </si>
  <si>
    <t>24-11-2003</t>
  </si>
  <si>
    <t>25-11-2003</t>
  </si>
  <si>
    <t>26-11-2003</t>
  </si>
  <si>
    <t>27-11-2003</t>
  </si>
  <si>
    <t>28-11-2003</t>
  </si>
  <si>
    <t>29-11-2003</t>
  </si>
  <si>
    <t>30-11-2003</t>
  </si>
  <si>
    <t>01-12-2003</t>
  </si>
  <si>
    <t>02-12-2003</t>
  </si>
  <si>
    <t>03-12-2003</t>
  </si>
  <si>
    <t>04-12-2003</t>
  </si>
  <si>
    <t>05-12-2003</t>
  </si>
  <si>
    <t>06-12-2003</t>
  </si>
  <si>
    <t>07-12-2003</t>
  </si>
  <si>
    <t>08-12-2003</t>
  </si>
  <si>
    <t>09-12-2003</t>
  </si>
  <si>
    <t>10-12-2003</t>
  </si>
  <si>
    <t>11-12-2003</t>
  </si>
  <si>
    <t>12-12-2003</t>
  </si>
  <si>
    <t>13-12-2003</t>
  </si>
  <si>
    <t>14-12-2003</t>
  </si>
  <si>
    <t>15-12-2003</t>
  </si>
  <si>
    <t>16-12-2003</t>
  </si>
  <si>
    <t>17-12-2003</t>
  </si>
  <si>
    <t>18-12-2003</t>
  </si>
  <si>
    <t>19-12-2003</t>
  </si>
  <si>
    <t>20-12-2003</t>
  </si>
  <si>
    <t>21-12-2003</t>
  </si>
  <si>
    <t>22-12-2003</t>
  </si>
  <si>
    <t>23-12-2003</t>
  </si>
  <si>
    <t>24-12-2003</t>
  </si>
  <si>
    <t>25-12-2003</t>
  </si>
  <si>
    <t>26-12-2003</t>
  </si>
  <si>
    <t>27-12-2003</t>
  </si>
  <si>
    <t>28-12-2003</t>
  </si>
  <si>
    <t>29-12-2003</t>
  </si>
  <si>
    <t>30-12-2003</t>
  </si>
  <si>
    <t>31-12-2003</t>
  </si>
  <si>
    <t>01-01-2004</t>
  </si>
  <si>
    <t>02-01-2004</t>
  </si>
  <si>
    <t>03-01-2004</t>
  </si>
  <si>
    <t>04-01-2004</t>
  </si>
  <si>
    <t>05-01-2004</t>
  </si>
  <si>
    <t>06-01-2004</t>
  </si>
  <si>
    <t>07-01-2004</t>
  </si>
  <si>
    <t>08-01-2004</t>
  </si>
  <si>
    <t>09-01-2004</t>
  </si>
  <si>
    <t>10-01-2004</t>
  </si>
  <si>
    <t>11-01-2004</t>
  </si>
  <si>
    <t>12-01-2004</t>
  </si>
  <si>
    <t>13-01-2004</t>
  </si>
  <si>
    <t>14-01-2004</t>
  </si>
  <si>
    <t>15-01-2004</t>
  </si>
  <si>
    <t>16-01-2004</t>
  </si>
  <si>
    <t>17-01-2004</t>
  </si>
  <si>
    <t>18-01-2004</t>
  </si>
  <si>
    <t>19-01-2004</t>
  </si>
  <si>
    <t>20-01-2004</t>
  </si>
  <si>
    <t>21-01-2004</t>
  </si>
  <si>
    <t>22-01-2004</t>
  </si>
  <si>
    <t>23-01-2004</t>
  </si>
  <si>
    <t>24-01-2004</t>
  </si>
  <si>
    <t>25-01-2004</t>
  </si>
  <si>
    <t>26-01-2004</t>
  </si>
  <si>
    <t>27-01-2004</t>
  </si>
  <si>
    <t>28-01-2004</t>
  </si>
  <si>
    <t>29-01-2004</t>
  </si>
  <si>
    <t>30-01-2004</t>
  </si>
  <si>
    <t>31-01-2004</t>
  </si>
  <si>
    <t>01-02-2004</t>
  </si>
  <si>
    <t>02-02-2004</t>
  </si>
  <si>
    <t>03-02-2004</t>
  </si>
  <si>
    <t>04-02-2004</t>
  </si>
  <si>
    <t>05-02-2004</t>
  </si>
  <si>
    <t>06-02-2004</t>
  </si>
  <si>
    <t>07-02-2004</t>
  </si>
  <si>
    <t>08-02-2004</t>
  </si>
  <si>
    <t>09-02-2004</t>
  </si>
  <si>
    <t>10-02-2004</t>
  </si>
  <si>
    <t>11-02-2004</t>
  </si>
  <si>
    <t>12-02-2004</t>
  </si>
  <si>
    <t>13-02-2004</t>
  </si>
  <si>
    <t>14-02-2004</t>
  </si>
  <si>
    <t>15-02-2004</t>
  </si>
  <si>
    <t>16-02-2004</t>
  </si>
  <si>
    <t>17-02-2004</t>
  </si>
  <si>
    <t>18-02-2004</t>
  </si>
  <si>
    <t>19-02-2004</t>
  </si>
  <si>
    <t>20-02-2004</t>
  </si>
  <si>
    <t>21-02-2004</t>
  </si>
  <si>
    <t>22-02-2004</t>
  </si>
  <si>
    <t>23-02-2004</t>
  </si>
  <si>
    <t>24-02-2004</t>
  </si>
  <si>
    <t>25-02-2004</t>
  </si>
  <si>
    <t>26-02-2004</t>
  </si>
  <si>
    <t>27-02-2004</t>
  </si>
  <si>
    <t>28-02-2004</t>
  </si>
  <si>
    <t>29-02-2004</t>
  </si>
  <si>
    <t>01-03-2004</t>
  </si>
  <si>
    <t>02-03-2004</t>
  </si>
  <si>
    <t>03-03-2004</t>
  </si>
  <si>
    <t>04-03-2004</t>
  </si>
  <si>
    <t>05-03-2004</t>
  </si>
  <si>
    <t>06-03-2004</t>
  </si>
  <si>
    <t>07-03-2004</t>
  </si>
  <si>
    <t>08-03-2004</t>
  </si>
  <si>
    <t>09-03-2004</t>
  </si>
  <si>
    <t>10-03-2004</t>
  </si>
  <si>
    <t>11-03-2004</t>
  </si>
  <si>
    <t>12-03-2004</t>
  </si>
  <si>
    <t>13-03-2004</t>
  </si>
  <si>
    <t>14-03-2004</t>
  </si>
  <si>
    <t>15-03-2004</t>
  </si>
  <si>
    <t>16-03-2004</t>
  </si>
  <si>
    <t>17-03-2004</t>
  </si>
  <si>
    <t>18-03-2004</t>
  </si>
  <si>
    <t>19-03-2004</t>
  </si>
  <si>
    <t>20-03-2004</t>
  </si>
  <si>
    <t>21-03-2004</t>
  </si>
  <si>
    <t>22-03-2004</t>
  </si>
  <si>
    <t>23-03-2004</t>
  </si>
  <si>
    <t>24-03-2004</t>
  </si>
  <si>
    <t>25-03-2004</t>
  </si>
  <si>
    <t>26-03-2004</t>
  </si>
  <si>
    <t>27-03-2004</t>
  </si>
  <si>
    <t>28-03-2004</t>
  </si>
  <si>
    <t>29-03-2004</t>
  </si>
  <si>
    <t>30-03-2004</t>
  </si>
  <si>
    <t>31-03-2004</t>
  </si>
  <si>
    <t>01-04-2004</t>
  </si>
  <si>
    <t>02-04-2004</t>
  </si>
  <si>
    <t>03-04-2004</t>
  </si>
  <si>
    <t>04-04-2004</t>
  </si>
  <si>
    <t>05-04-2004</t>
  </si>
  <si>
    <t>06-04-2004</t>
  </si>
  <si>
    <t>07-04-2004</t>
  </si>
  <si>
    <t>08-04-2004</t>
  </si>
  <si>
    <t>09-04-2004</t>
  </si>
  <si>
    <t>10-04-2004</t>
  </si>
  <si>
    <t>11-04-2004</t>
  </si>
  <si>
    <t>12-04-2004</t>
  </si>
  <si>
    <t>13-04-2004</t>
  </si>
  <si>
    <t>14-04-2004</t>
  </si>
  <si>
    <t>15-04-2004</t>
  </si>
  <si>
    <t>16-04-2004</t>
  </si>
  <si>
    <t>17-04-2004</t>
  </si>
  <si>
    <t>18-04-2004</t>
  </si>
  <si>
    <t>19-04-2004</t>
  </si>
  <si>
    <t>20-04-2004</t>
  </si>
  <si>
    <t>21-04-2004</t>
  </si>
  <si>
    <t>22-04-2004</t>
  </si>
  <si>
    <t>23-04-2004</t>
  </si>
  <si>
    <t>24-04-2004</t>
  </si>
  <si>
    <t>25-04-2004</t>
  </si>
  <si>
    <t>26-04-2004</t>
  </si>
  <si>
    <t>27-04-2004</t>
  </si>
  <si>
    <t>28-04-2004</t>
  </si>
  <si>
    <t>29-04-2004</t>
  </si>
  <si>
    <t>30-04-2004</t>
  </si>
  <si>
    <t>01-05-2004</t>
  </si>
  <si>
    <t>02-05-2004</t>
  </si>
  <si>
    <t>03-05-2004</t>
  </si>
  <si>
    <t>04-05-2004</t>
  </si>
  <si>
    <t>05-05-2004</t>
  </si>
  <si>
    <t>06-05-2004</t>
  </si>
  <si>
    <t>07-05-2004</t>
  </si>
  <si>
    <t>08-05-2004</t>
  </si>
  <si>
    <t>09-05-2004</t>
  </si>
  <si>
    <t>10-05-2004</t>
  </si>
  <si>
    <t>11-05-2004</t>
  </si>
  <si>
    <t>12-05-2004</t>
  </si>
  <si>
    <t>13-05-2004</t>
  </si>
  <si>
    <t>14-05-2004</t>
  </si>
  <si>
    <t>15-05-2004</t>
  </si>
  <si>
    <t>16-05-2004</t>
  </si>
  <si>
    <t>17-05-2004</t>
  </si>
  <si>
    <t>18-05-2004</t>
  </si>
  <si>
    <t>19-05-2004</t>
  </si>
  <si>
    <t>20-05-2004</t>
  </si>
  <si>
    <t>21-05-2004</t>
  </si>
  <si>
    <t>22-05-2004</t>
  </si>
  <si>
    <t>23-05-2004</t>
  </si>
  <si>
    <t>24-05-2004</t>
  </si>
  <si>
    <t>25-05-2004</t>
  </si>
  <si>
    <t>26-05-2004</t>
  </si>
  <si>
    <t>27-05-2004</t>
  </si>
  <si>
    <t>28-05-2004</t>
  </si>
  <si>
    <t>29-05-2004</t>
  </si>
  <si>
    <t>30-05-2004</t>
  </si>
  <si>
    <t>31-05-2004</t>
  </si>
  <si>
    <t>01-06-2004</t>
  </si>
  <si>
    <t>02-06-2004</t>
  </si>
  <si>
    <t>03-06-2004</t>
  </si>
  <si>
    <t>04-06-2004</t>
  </si>
  <si>
    <t>05-06-2004</t>
  </si>
  <si>
    <t>06-06-2004</t>
  </si>
  <si>
    <t>07-06-2004</t>
  </si>
  <si>
    <t>08-06-2004</t>
  </si>
  <si>
    <t>09-06-2004</t>
  </si>
  <si>
    <t>10-06-2004</t>
  </si>
  <si>
    <t>11-06-2004</t>
  </si>
  <si>
    <t>12-06-2004</t>
  </si>
  <si>
    <t>13-06-2004</t>
  </si>
  <si>
    <t>14-06-2004</t>
  </si>
  <si>
    <t>15-06-2004</t>
  </si>
  <si>
    <t>16-06-2004</t>
  </si>
  <si>
    <t>17-06-2004</t>
  </si>
  <si>
    <t>18-06-2004</t>
  </si>
  <si>
    <t>19-06-2004</t>
  </si>
  <si>
    <t>20-06-2004</t>
  </si>
  <si>
    <t>21-06-2004</t>
  </si>
  <si>
    <t>22-06-2004</t>
  </si>
  <si>
    <t>23-06-2004</t>
  </si>
  <si>
    <t>24-06-2004</t>
  </si>
  <si>
    <t>25-06-2004</t>
  </si>
  <si>
    <t>26-06-2004</t>
  </si>
  <si>
    <t>27-06-2004</t>
  </si>
  <si>
    <t>28-06-2004</t>
  </si>
  <si>
    <t>29-06-2004</t>
  </si>
  <si>
    <t>30-06-2004</t>
  </si>
  <si>
    <t>01-07-2004</t>
  </si>
  <si>
    <t>02-07-2004</t>
  </si>
  <si>
    <t>03-07-2004</t>
  </si>
  <si>
    <t>04-07-2004</t>
  </si>
  <si>
    <t>05-07-2004</t>
  </si>
  <si>
    <t>06-07-2004</t>
  </si>
  <si>
    <t>07-07-2004</t>
  </si>
  <si>
    <t>08-07-2004</t>
  </si>
  <si>
    <t>09-07-2004</t>
  </si>
  <si>
    <t>10-07-2004</t>
  </si>
  <si>
    <t>11-07-2004</t>
  </si>
  <si>
    <t>12-07-2004</t>
  </si>
  <si>
    <t>13-07-2004</t>
  </si>
  <si>
    <t>14-07-2004</t>
  </si>
  <si>
    <t>15-07-2004</t>
  </si>
  <si>
    <t>16-07-2004</t>
  </si>
  <si>
    <t>17-07-2004</t>
  </si>
  <si>
    <t>18-07-2004</t>
  </si>
  <si>
    <t>19-07-2004</t>
  </si>
  <si>
    <t>20-07-2004</t>
  </si>
  <si>
    <t>21-07-2004</t>
  </si>
  <si>
    <t>22-07-2004</t>
  </si>
  <si>
    <t>23-07-2004</t>
  </si>
  <si>
    <t>24-07-2004</t>
  </si>
  <si>
    <t>25-07-2004</t>
  </si>
  <si>
    <t>26-07-2004</t>
  </si>
  <si>
    <t>27-07-2004</t>
  </si>
  <si>
    <t>28-07-2004</t>
  </si>
  <si>
    <t>29-07-2004</t>
  </si>
  <si>
    <t>30-07-2004</t>
  </si>
  <si>
    <t>31-07-2004</t>
  </si>
  <si>
    <t>01-08-2004</t>
  </si>
  <si>
    <t>02-08-2004</t>
  </si>
  <si>
    <t>03-08-2004</t>
  </si>
  <si>
    <t>04-08-2004</t>
  </si>
  <si>
    <t>05-08-2004</t>
  </si>
  <si>
    <t>06-08-2004</t>
  </si>
  <si>
    <t>07-08-2004</t>
  </si>
  <si>
    <t>08-08-2004</t>
  </si>
  <si>
    <t>09-08-2004</t>
  </si>
  <si>
    <t>10-08-2004</t>
  </si>
  <si>
    <t>11-08-2004</t>
  </si>
  <si>
    <t>12-08-2004</t>
  </si>
  <si>
    <t>13-08-2004</t>
  </si>
  <si>
    <t>14-08-2004</t>
  </si>
  <si>
    <t>15-08-2004</t>
  </si>
  <si>
    <t>16-08-2004</t>
  </si>
  <si>
    <t>17-08-2004</t>
  </si>
  <si>
    <t>18-08-2004</t>
  </si>
  <si>
    <t>19-08-2004</t>
  </si>
  <si>
    <t>20-08-2004</t>
  </si>
  <si>
    <t>21-08-2004</t>
  </si>
  <si>
    <t>22-08-2004</t>
  </si>
  <si>
    <t>23-08-2004</t>
  </si>
  <si>
    <t>24-08-2004</t>
  </si>
  <si>
    <t>25-08-2004</t>
  </si>
  <si>
    <t>26-08-2004</t>
  </si>
  <si>
    <t>27-08-2004</t>
  </si>
  <si>
    <t>28-08-2004</t>
  </si>
  <si>
    <t>29-08-2004</t>
  </si>
  <si>
    <t>30-08-2004</t>
  </si>
  <si>
    <t>31-08-2004</t>
  </si>
  <si>
    <t>01-09-2004</t>
  </si>
  <si>
    <t>02-09-2004</t>
  </si>
  <si>
    <t>03-09-2004</t>
  </si>
  <si>
    <t>04-09-2004</t>
  </si>
  <si>
    <t>05-09-2004</t>
  </si>
  <si>
    <t>06-09-2004</t>
  </si>
  <si>
    <t>07-09-2004</t>
  </si>
  <si>
    <t>08-09-2004</t>
  </si>
  <si>
    <t>09-09-2004</t>
  </si>
  <si>
    <t>10-09-2004</t>
  </si>
  <si>
    <t>11-09-2004</t>
  </si>
  <si>
    <t>12-09-2004</t>
  </si>
  <si>
    <t>13-09-2004</t>
  </si>
  <si>
    <t>14-09-2004</t>
  </si>
  <si>
    <t>15-09-2004</t>
  </si>
  <si>
    <t>16-09-2004</t>
  </si>
  <si>
    <t>17-09-2004</t>
  </si>
  <si>
    <t>18-09-2004</t>
  </si>
  <si>
    <t>19-09-2004</t>
  </si>
  <si>
    <t>20-09-2004</t>
  </si>
  <si>
    <t>21-09-2004</t>
  </si>
  <si>
    <t>22-09-2004</t>
  </si>
  <si>
    <t>23-09-2004</t>
  </si>
  <si>
    <t>24-09-2004</t>
  </si>
  <si>
    <t>25-09-2004</t>
  </si>
  <si>
    <t>26-09-2004</t>
  </si>
  <si>
    <t>27-09-2004</t>
  </si>
  <si>
    <t>28-09-2004</t>
  </si>
  <si>
    <t>29-09-2004</t>
  </si>
  <si>
    <t>30-09-2004</t>
  </si>
  <si>
    <t>01-10-2004</t>
  </si>
  <si>
    <t>02-10-2004</t>
  </si>
  <si>
    <t>03-10-2004</t>
  </si>
  <si>
    <t>04-10-2004</t>
  </si>
  <si>
    <t>05-10-2004</t>
  </si>
  <si>
    <t>06-10-2004</t>
  </si>
  <si>
    <t>07-10-2004</t>
  </si>
  <si>
    <t>08-10-2004</t>
  </si>
  <si>
    <t>09-10-2004</t>
  </si>
  <si>
    <t>10-10-2004</t>
  </si>
  <si>
    <t>11-10-2004</t>
  </si>
  <si>
    <t>12-10-2004</t>
  </si>
  <si>
    <t>13-10-2004</t>
  </si>
  <si>
    <t>14-10-2004</t>
  </si>
  <si>
    <t>15-10-2004</t>
  </si>
  <si>
    <t>16-10-2004</t>
  </si>
  <si>
    <t>17-10-2004</t>
  </si>
  <si>
    <t>18-10-2004</t>
  </si>
  <si>
    <t>19-10-2004</t>
  </si>
  <si>
    <t>20-10-2004</t>
  </si>
  <si>
    <t>21-10-2004</t>
  </si>
  <si>
    <t>22-10-2004</t>
  </si>
  <si>
    <t>23-10-2004</t>
  </si>
  <si>
    <t>24-10-2004</t>
  </si>
  <si>
    <t>25-10-2004</t>
  </si>
  <si>
    <t>26-10-2004</t>
  </si>
  <si>
    <t>27-10-2004</t>
  </si>
  <si>
    <t>28-10-2004</t>
  </si>
  <si>
    <t>29-10-2004</t>
  </si>
  <si>
    <t>30-10-2004</t>
  </si>
  <si>
    <t>31-10-2004</t>
  </si>
  <si>
    <t>01-11-2004</t>
  </si>
  <si>
    <t>02-11-2004</t>
  </si>
  <si>
    <t>03-11-2004</t>
  </si>
  <si>
    <t>04-11-2004</t>
  </si>
  <si>
    <t>05-11-2004</t>
  </si>
  <si>
    <t>06-11-2004</t>
  </si>
  <si>
    <t>07-11-2004</t>
  </si>
  <si>
    <t>08-11-2004</t>
  </si>
  <si>
    <t>09-11-2004</t>
  </si>
  <si>
    <t>10-11-2004</t>
  </si>
  <si>
    <t>11-11-2004</t>
  </si>
  <si>
    <t>12-11-2004</t>
  </si>
  <si>
    <t>13-11-2004</t>
  </si>
  <si>
    <t>14-11-2004</t>
  </si>
  <si>
    <t>15-11-2004</t>
  </si>
  <si>
    <t>16-11-2004</t>
  </si>
  <si>
    <t>17-11-2004</t>
  </si>
  <si>
    <t>18-11-2004</t>
  </si>
  <si>
    <t>19-11-2004</t>
  </si>
  <si>
    <t>20-11-2004</t>
  </si>
  <si>
    <t>21-11-2004</t>
  </si>
  <si>
    <t>22-11-2004</t>
  </si>
  <si>
    <t>23-11-2004</t>
  </si>
  <si>
    <t>24-11-2004</t>
  </si>
  <si>
    <t>25-11-2004</t>
  </si>
  <si>
    <t>26-11-2004</t>
  </si>
  <si>
    <t>27-11-2004</t>
  </si>
  <si>
    <t>28-11-2004</t>
  </si>
  <si>
    <t>29-11-2004</t>
  </si>
  <si>
    <t>30-11-2004</t>
  </si>
  <si>
    <t>01-12-2004</t>
  </si>
  <si>
    <t>02-12-2004</t>
  </si>
  <si>
    <t>03-12-2004</t>
  </si>
  <si>
    <t>04-12-2004</t>
  </si>
  <si>
    <t>05-12-2004</t>
  </si>
  <si>
    <t>06-12-2004</t>
  </si>
  <si>
    <t>07-12-2004</t>
  </si>
  <si>
    <t>08-12-2004</t>
  </si>
  <si>
    <t>09-12-2004</t>
  </si>
  <si>
    <t>10-12-2004</t>
  </si>
  <si>
    <t>11-12-2004</t>
  </si>
  <si>
    <t>12-12-2004</t>
  </si>
  <si>
    <t>13-12-2004</t>
  </si>
  <si>
    <t>14-12-2004</t>
  </si>
  <si>
    <t>15-12-2004</t>
  </si>
  <si>
    <t>16-12-2004</t>
  </si>
  <si>
    <t>17-12-2004</t>
  </si>
  <si>
    <t>18-12-2004</t>
  </si>
  <si>
    <t>19-12-2004</t>
  </si>
  <si>
    <t>20-12-2004</t>
  </si>
  <si>
    <t>21-12-2004</t>
  </si>
  <si>
    <t>22-12-2004</t>
  </si>
  <si>
    <t>23-12-2004</t>
  </si>
  <si>
    <t>24-12-2004</t>
  </si>
  <si>
    <t>25-12-2004</t>
  </si>
  <si>
    <t>26-12-2004</t>
  </si>
  <si>
    <t>27-12-2004</t>
  </si>
  <si>
    <t>28-12-2004</t>
  </si>
  <si>
    <t>29-12-2004</t>
  </si>
  <si>
    <t>30-12-2004</t>
  </si>
  <si>
    <t>31-12-2004</t>
  </si>
  <si>
    <t>01-01-2005</t>
  </si>
  <si>
    <t>02-01-2005</t>
  </si>
  <si>
    <t>03-01-2005</t>
  </si>
  <si>
    <t>04-01-2005</t>
  </si>
  <si>
    <t>05-01-2005</t>
  </si>
  <si>
    <t>06-01-2005</t>
  </si>
  <si>
    <t>07-01-2005</t>
  </si>
  <si>
    <t>08-01-2005</t>
  </si>
  <si>
    <t>09-01-2005</t>
  </si>
  <si>
    <t>10-01-2005</t>
  </si>
  <si>
    <t>11-01-2005</t>
  </si>
  <si>
    <t>12-01-2005</t>
  </si>
  <si>
    <t>13-01-2005</t>
  </si>
  <si>
    <t>14-01-2005</t>
  </si>
  <si>
    <t>15-01-2005</t>
  </si>
  <si>
    <t>16-01-2005</t>
  </si>
  <si>
    <t>17-01-2005</t>
  </si>
  <si>
    <t>18-01-2005</t>
  </si>
  <si>
    <t>19-01-2005</t>
  </si>
  <si>
    <t>20-01-2005</t>
  </si>
  <si>
    <t>21-01-2005</t>
  </si>
  <si>
    <t>22-01-2005</t>
  </si>
  <si>
    <t>23-01-2005</t>
  </si>
  <si>
    <t>24-01-2005</t>
  </si>
  <si>
    <t>25-01-2005</t>
  </si>
  <si>
    <t>26-01-2005</t>
  </si>
  <si>
    <t>27-01-2005</t>
  </si>
  <si>
    <t>28-01-2005</t>
  </si>
  <si>
    <t>29-01-2005</t>
  </si>
  <si>
    <t>30-01-2005</t>
  </si>
  <si>
    <t>31-01-2005</t>
  </si>
  <si>
    <t>01-02-2005</t>
  </si>
  <si>
    <t>02-02-2005</t>
  </si>
  <si>
    <t>03-02-2005</t>
  </si>
  <si>
    <t>04-02-2005</t>
  </si>
  <si>
    <t>05-02-2005</t>
  </si>
  <si>
    <t>06-02-2005</t>
  </si>
  <si>
    <t>07-02-2005</t>
  </si>
  <si>
    <t>08-02-2005</t>
  </si>
  <si>
    <t>09-02-2005</t>
  </si>
  <si>
    <t>10-02-2005</t>
  </si>
  <si>
    <t>11-02-2005</t>
  </si>
  <si>
    <t>12-02-2005</t>
  </si>
  <si>
    <t>13-02-2005</t>
  </si>
  <si>
    <t>14-02-2005</t>
  </si>
  <si>
    <t>15-02-2005</t>
  </si>
  <si>
    <t>16-02-2005</t>
  </si>
  <si>
    <t>17-02-2005</t>
  </si>
  <si>
    <t>18-02-2005</t>
  </si>
  <si>
    <t>19-02-2005</t>
  </si>
  <si>
    <t>20-02-2005</t>
  </si>
  <si>
    <t>21-02-2005</t>
  </si>
  <si>
    <t>22-02-2005</t>
  </si>
  <si>
    <t>23-02-2005</t>
  </si>
  <si>
    <t>24-02-2005</t>
  </si>
  <si>
    <t>25-02-2005</t>
  </si>
  <si>
    <t>26-02-2005</t>
  </si>
  <si>
    <t>27-02-2005</t>
  </si>
  <si>
    <t>28-02-2005</t>
  </si>
  <si>
    <t>01-03-2005</t>
  </si>
  <si>
    <t>02-03-2005</t>
  </si>
  <si>
    <t>03-03-2005</t>
  </si>
  <si>
    <t>04-03-2005</t>
  </si>
  <si>
    <t>05-03-2005</t>
  </si>
  <si>
    <t>06-03-2005</t>
  </si>
  <si>
    <t>07-03-2005</t>
  </si>
  <si>
    <t>08-03-2005</t>
  </si>
  <si>
    <t>09-03-2005</t>
  </si>
  <si>
    <t>10-03-2005</t>
  </si>
  <si>
    <t>11-03-2005</t>
  </si>
  <si>
    <t>12-03-2005</t>
  </si>
  <si>
    <t>13-03-2005</t>
  </si>
  <si>
    <t>14-03-2005</t>
  </si>
  <si>
    <t>15-03-2005</t>
  </si>
  <si>
    <t>16-03-2005</t>
  </si>
  <si>
    <t>17-03-2005</t>
  </si>
  <si>
    <t>18-03-2005</t>
  </si>
  <si>
    <t>19-03-2005</t>
  </si>
  <si>
    <t>20-03-2005</t>
  </si>
  <si>
    <t>21-03-2005</t>
  </si>
  <si>
    <t>22-03-2005</t>
  </si>
  <si>
    <t>23-03-2005</t>
  </si>
  <si>
    <t>24-03-2005</t>
  </si>
  <si>
    <t>25-03-2005</t>
  </si>
  <si>
    <t>26-03-2005</t>
  </si>
  <si>
    <t>27-03-2005</t>
  </si>
  <si>
    <t>28-03-2005</t>
  </si>
  <si>
    <t>29-03-2005</t>
  </si>
  <si>
    <t>30-03-2005</t>
  </si>
  <si>
    <t>31-03-2005</t>
  </si>
  <si>
    <t>01-04-2005</t>
  </si>
  <si>
    <t>02-04-2005</t>
  </si>
  <si>
    <t>03-04-2005</t>
  </si>
  <si>
    <t>04-04-2005</t>
  </si>
  <si>
    <t>05-04-2005</t>
  </si>
  <si>
    <t>06-04-2005</t>
  </si>
  <si>
    <t>07-04-2005</t>
  </si>
  <si>
    <t>08-04-2005</t>
  </si>
  <si>
    <t>09-04-2005</t>
  </si>
  <si>
    <t>10-04-2005</t>
  </si>
  <si>
    <t>11-04-2005</t>
  </si>
  <si>
    <t>12-04-2005</t>
  </si>
  <si>
    <t>13-04-2005</t>
  </si>
  <si>
    <t>14-04-2005</t>
  </si>
  <si>
    <t>15-04-2005</t>
  </si>
  <si>
    <t>16-04-2005</t>
  </si>
  <si>
    <t>17-04-2005</t>
  </si>
  <si>
    <t>18-04-2005</t>
  </si>
  <si>
    <t>19-04-2005</t>
  </si>
  <si>
    <t>20-04-2005</t>
  </si>
  <si>
    <t>21-04-2005</t>
  </si>
  <si>
    <t>22-04-2005</t>
  </si>
  <si>
    <t>23-04-2005</t>
  </si>
  <si>
    <t>24-04-2005</t>
  </si>
  <si>
    <t>25-04-2005</t>
  </si>
  <si>
    <t>26-04-2005</t>
  </si>
  <si>
    <t>27-04-2005</t>
  </si>
  <si>
    <t>28-04-2005</t>
  </si>
  <si>
    <t>29-04-2005</t>
  </si>
  <si>
    <t>30-04-2005</t>
  </si>
  <si>
    <t>01-05-2005</t>
  </si>
  <si>
    <t>02-05-2005</t>
  </si>
  <si>
    <t>03-05-2005</t>
  </si>
  <si>
    <t>04-05-2005</t>
  </si>
  <si>
    <t>05-05-2005</t>
  </si>
  <si>
    <t>06-05-2005</t>
  </si>
  <si>
    <t>07-05-2005</t>
  </si>
  <si>
    <t>08-05-2005</t>
  </si>
  <si>
    <t>09-05-2005</t>
  </si>
  <si>
    <t>10-05-2005</t>
  </si>
  <si>
    <t>11-05-2005</t>
  </si>
  <si>
    <t>12-05-2005</t>
  </si>
  <si>
    <t>13-05-2005</t>
  </si>
  <si>
    <t>14-05-2005</t>
  </si>
  <si>
    <t>15-05-2005</t>
  </si>
  <si>
    <t>16-05-2005</t>
  </si>
  <si>
    <t>17-05-2005</t>
  </si>
  <si>
    <t>18-05-2005</t>
  </si>
  <si>
    <t>19-05-2005</t>
  </si>
  <si>
    <t>20-05-2005</t>
  </si>
  <si>
    <t>21-05-2005</t>
  </si>
  <si>
    <t>22-05-2005</t>
  </si>
  <si>
    <t>23-05-2005</t>
  </si>
  <si>
    <t>24-05-2005</t>
  </si>
  <si>
    <t>25-05-2005</t>
  </si>
  <si>
    <t>26-05-2005</t>
  </si>
  <si>
    <t>27-05-2005</t>
  </si>
  <si>
    <t>28-05-2005</t>
  </si>
  <si>
    <t>29-05-2005</t>
  </si>
  <si>
    <t>30-05-2005</t>
  </si>
  <si>
    <t>31-05-2005</t>
  </si>
  <si>
    <t>01-06-2005</t>
  </si>
  <si>
    <t>02-06-2005</t>
  </si>
  <si>
    <t>03-06-2005</t>
  </si>
  <si>
    <t>04-06-2005</t>
  </si>
  <si>
    <t>05-06-2005</t>
  </si>
  <si>
    <t>06-06-2005</t>
  </si>
  <si>
    <t>07-06-2005</t>
  </si>
  <si>
    <t>08-06-2005</t>
  </si>
  <si>
    <t>09-06-2005</t>
  </si>
  <si>
    <t>10-06-2005</t>
  </si>
  <si>
    <t>11-06-2005</t>
  </si>
  <si>
    <t>12-06-2005</t>
  </si>
  <si>
    <t>13-06-2005</t>
  </si>
  <si>
    <t>14-06-2005</t>
  </si>
  <si>
    <t>15-06-2005</t>
  </si>
  <si>
    <t>16-06-2005</t>
  </si>
  <si>
    <t>17-06-2005</t>
  </si>
  <si>
    <t>18-06-2005</t>
  </si>
  <si>
    <t>19-06-2005</t>
  </si>
  <si>
    <t>20-06-2005</t>
  </si>
  <si>
    <t>21-06-2005</t>
  </si>
  <si>
    <t>22-06-2005</t>
  </si>
  <si>
    <t>23-06-2005</t>
  </si>
  <si>
    <t>24-06-2005</t>
  </si>
  <si>
    <t>25-06-2005</t>
  </si>
  <si>
    <t>26-06-2005</t>
  </si>
  <si>
    <t>27-06-2005</t>
  </si>
  <si>
    <t>28-06-2005</t>
  </si>
  <si>
    <t>29-06-2005</t>
  </si>
  <si>
    <t>30-06-2005</t>
  </si>
  <si>
    <t>01-07-2005</t>
  </si>
  <si>
    <t>02-07-2005</t>
  </si>
  <si>
    <t>03-07-2005</t>
  </si>
  <si>
    <t>04-07-2005</t>
  </si>
  <si>
    <t>05-07-2005</t>
  </si>
  <si>
    <t>06-07-2005</t>
  </si>
  <si>
    <t>07-07-2005</t>
  </si>
  <si>
    <t>08-07-2005</t>
  </si>
  <si>
    <t>09-07-2005</t>
  </si>
  <si>
    <t>10-07-2005</t>
  </si>
  <si>
    <t>11-07-2005</t>
  </si>
  <si>
    <t>12-07-2005</t>
  </si>
  <si>
    <t>13-07-2005</t>
  </si>
  <si>
    <t>14-07-2005</t>
  </si>
  <si>
    <t>15-07-2005</t>
  </si>
  <si>
    <t>16-07-2005</t>
  </si>
  <si>
    <t>17-07-2005</t>
  </si>
  <si>
    <t>18-07-2005</t>
  </si>
  <si>
    <t>19-07-2005</t>
  </si>
  <si>
    <t>20-07-2005</t>
  </si>
  <si>
    <t>21-07-2005</t>
  </si>
  <si>
    <t>22-07-2005</t>
  </si>
  <si>
    <t>23-07-2005</t>
  </si>
  <si>
    <t>24-07-2005</t>
  </si>
  <si>
    <t>25-07-2005</t>
  </si>
  <si>
    <t>26-07-2005</t>
  </si>
  <si>
    <t>27-07-2005</t>
  </si>
  <si>
    <t>28-07-2005</t>
  </si>
  <si>
    <t>29-07-2005</t>
  </si>
  <si>
    <t>30-07-2005</t>
  </si>
  <si>
    <t>31-07-2005</t>
  </si>
  <si>
    <t>01-08-2005</t>
  </si>
  <si>
    <t>02-08-2005</t>
  </si>
  <si>
    <t>03-08-2005</t>
  </si>
  <si>
    <t>04-08-2005</t>
  </si>
  <si>
    <t>05-08-2005</t>
  </si>
  <si>
    <t>06-08-2005</t>
  </si>
  <si>
    <t>07-08-2005</t>
  </si>
  <si>
    <t>08-08-2005</t>
  </si>
  <si>
    <t>09-08-2005</t>
  </si>
  <si>
    <t>10-08-2005</t>
  </si>
  <si>
    <t>11-08-2005</t>
  </si>
  <si>
    <t>12-08-2005</t>
  </si>
  <si>
    <t>13-08-2005</t>
  </si>
  <si>
    <t>14-08-2005</t>
  </si>
  <si>
    <t>15-08-2005</t>
  </si>
  <si>
    <t>16-08-2005</t>
  </si>
  <si>
    <t>17-08-2005</t>
  </si>
  <si>
    <t>18-08-2005</t>
  </si>
  <si>
    <t>19-08-2005</t>
  </si>
  <si>
    <t>20-08-2005</t>
  </si>
  <si>
    <t>21-08-2005</t>
  </si>
  <si>
    <t>22-08-2005</t>
  </si>
  <si>
    <t>23-08-2005</t>
  </si>
  <si>
    <t>24-08-2005</t>
  </si>
  <si>
    <t>25-08-2005</t>
  </si>
  <si>
    <t>26-08-2005</t>
  </si>
  <si>
    <t>27-08-2005</t>
  </si>
  <si>
    <t>28-08-2005</t>
  </si>
  <si>
    <t>29-08-2005</t>
  </si>
  <si>
    <t>30-08-2005</t>
  </si>
  <si>
    <t>31-08-2005</t>
  </si>
  <si>
    <t>01-09-2005</t>
  </si>
  <si>
    <t>02-09-2005</t>
  </si>
  <si>
    <t>03-09-2005</t>
  </si>
  <si>
    <t>04-09-2005</t>
  </si>
  <si>
    <t>05-09-2005</t>
  </si>
  <si>
    <t>06-09-2005</t>
  </si>
  <si>
    <t>07-09-2005</t>
  </si>
  <si>
    <t>08-09-2005</t>
  </si>
  <si>
    <t>09-09-2005</t>
  </si>
  <si>
    <t>10-09-2005</t>
  </si>
  <si>
    <t>11-09-2005</t>
  </si>
  <si>
    <t>12-09-2005</t>
  </si>
  <si>
    <t>13-09-2005</t>
  </si>
  <si>
    <t>14-09-2005</t>
  </si>
  <si>
    <t>15-09-2005</t>
  </si>
  <si>
    <t>16-09-2005</t>
  </si>
  <si>
    <t>17-09-2005</t>
  </si>
  <si>
    <t>18-09-2005</t>
  </si>
  <si>
    <t>19-09-2005</t>
  </si>
  <si>
    <t>20-09-2005</t>
  </si>
  <si>
    <t>21-09-2005</t>
  </si>
  <si>
    <t>22-09-2005</t>
  </si>
  <si>
    <t>23-09-2005</t>
  </si>
  <si>
    <t>24-09-2005</t>
  </si>
  <si>
    <t>25-09-2005</t>
  </si>
  <si>
    <t>26-09-2005</t>
  </si>
  <si>
    <t>27-09-2005</t>
  </si>
  <si>
    <t>28-09-2005</t>
  </si>
  <si>
    <t>29-09-2005</t>
  </si>
  <si>
    <t>30-09-2005</t>
  </si>
  <si>
    <t>01-10-2005</t>
  </si>
  <si>
    <t>02-10-2005</t>
  </si>
  <si>
    <t>03-10-2005</t>
  </si>
  <si>
    <t>04-10-2005</t>
  </si>
  <si>
    <t>05-10-2005</t>
  </si>
  <si>
    <t>06-10-2005</t>
  </si>
  <si>
    <t>07-10-2005</t>
  </si>
  <si>
    <t>08-10-2005</t>
  </si>
  <si>
    <t>09-10-2005</t>
  </si>
  <si>
    <t>10-10-2005</t>
  </si>
  <si>
    <t>11-10-2005</t>
  </si>
  <si>
    <t>12-10-2005</t>
  </si>
  <si>
    <t>13-10-2005</t>
  </si>
  <si>
    <t>14-10-2005</t>
  </si>
  <si>
    <t>15-10-2005</t>
  </si>
  <si>
    <t>16-10-2005</t>
  </si>
  <si>
    <t>17-10-2005</t>
  </si>
  <si>
    <t>18-10-2005</t>
  </si>
  <si>
    <t>19-10-2005</t>
  </si>
  <si>
    <t>20-10-2005</t>
  </si>
  <si>
    <t>21-10-2005</t>
  </si>
  <si>
    <t>22-10-2005</t>
  </si>
  <si>
    <t>23-10-2005</t>
  </si>
  <si>
    <t>24-10-2005</t>
  </si>
  <si>
    <t>25-10-2005</t>
  </si>
  <si>
    <t>26-10-2005</t>
  </si>
  <si>
    <t>27-10-2005</t>
  </si>
  <si>
    <t>28-10-2005</t>
  </si>
  <si>
    <t>29-10-2005</t>
  </si>
  <si>
    <t>30-10-2005</t>
  </si>
  <si>
    <t>31-10-2005</t>
  </si>
  <si>
    <t>01-11-2005</t>
  </si>
  <si>
    <t>02-11-2005</t>
  </si>
  <si>
    <t>03-11-2005</t>
  </si>
  <si>
    <t>04-11-2005</t>
  </si>
  <si>
    <t>05-11-2005</t>
  </si>
  <si>
    <t>06-11-2005</t>
  </si>
  <si>
    <t>07-11-2005</t>
  </si>
  <si>
    <t>08-11-2005</t>
  </si>
  <si>
    <t>09-11-2005</t>
  </si>
  <si>
    <t>10-11-2005</t>
  </si>
  <si>
    <t>11-11-2005</t>
  </si>
  <si>
    <t>12-11-2005</t>
  </si>
  <si>
    <t>13-11-2005</t>
  </si>
  <si>
    <t>14-11-2005</t>
  </si>
  <si>
    <t>15-11-2005</t>
  </si>
  <si>
    <t>16-11-2005</t>
  </si>
  <si>
    <t>17-11-2005</t>
  </si>
  <si>
    <t>18-11-2005</t>
  </si>
  <si>
    <t>19-11-2005</t>
  </si>
  <si>
    <t>20-11-2005</t>
  </si>
  <si>
    <t>21-11-2005</t>
  </si>
  <si>
    <t>22-11-2005</t>
  </si>
  <si>
    <t>23-11-2005</t>
  </si>
  <si>
    <t>24-11-2005</t>
  </si>
  <si>
    <t>25-11-2005</t>
  </si>
  <si>
    <t>26-11-2005</t>
  </si>
  <si>
    <t>27-11-2005</t>
  </si>
  <si>
    <t>28-11-2005</t>
  </si>
  <si>
    <t>29-11-2005</t>
  </si>
  <si>
    <t>30-11-2005</t>
  </si>
  <si>
    <t>01-12-2005</t>
  </si>
  <si>
    <t>02-12-2005</t>
  </si>
  <si>
    <t>03-12-2005</t>
  </si>
  <si>
    <t>04-12-2005</t>
  </si>
  <si>
    <t>05-12-2005</t>
  </si>
  <si>
    <t>06-12-2005</t>
  </si>
  <si>
    <t>07-12-2005</t>
  </si>
  <si>
    <t>08-12-2005</t>
  </si>
  <si>
    <t>09-12-2005</t>
  </si>
  <si>
    <t>10-12-2005</t>
  </si>
  <si>
    <t>11-12-2005</t>
  </si>
  <si>
    <t>12-12-2005</t>
  </si>
  <si>
    <t>13-12-2005</t>
  </si>
  <si>
    <t>14-12-2005</t>
  </si>
  <si>
    <t>15-12-2005</t>
  </si>
  <si>
    <t>16-12-2005</t>
  </si>
  <si>
    <t>17-12-2005</t>
  </si>
  <si>
    <t>18-12-2005</t>
  </si>
  <si>
    <t>19-12-2005</t>
  </si>
  <si>
    <t>20-12-2005</t>
  </si>
  <si>
    <t>21-12-2005</t>
  </si>
  <si>
    <t>22-12-2005</t>
  </si>
  <si>
    <t>23-12-2005</t>
  </si>
  <si>
    <t>24-12-2005</t>
  </si>
  <si>
    <t>25-12-2005</t>
  </si>
  <si>
    <t>26-12-2005</t>
  </si>
  <si>
    <t>27-12-2005</t>
  </si>
  <si>
    <t>28-12-2005</t>
  </si>
  <si>
    <t>29-12-2005</t>
  </si>
  <si>
    <t>30-12-2005</t>
  </si>
  <si>
    <t>31-12-2005</t>
  </si>
  <si>
    <t>01-01-2006</t>
  </si>
  <si>
    <t>02-01-2006</t>
  </si>
  <si>
    <t>03-01-2006</t>
  </si>
  <si>
    <t>04-01-2006</t>
  </si>
  <si>
    <t>05-01-2006</t>
  </si>
  <si>
    <t>06-01-2006</t>
  </si>
  <si>
    <t>07-01-2006</t>
  </si>
  <si>
    <t>08-01-2006</t>
  </si>
  <si>
    <t>09-01-2006</t>
  </si>
  <si>
    <t>10-01-2006</t>
  </si>
  <si>
    <t>11-01-2006</t>
  </si>
  <si>
    <t>12-01-2006</t>
  </si>
  <si>
    <t>13-01-2006</t>
  </si>
  <si>
    <t>14-01-2006</t>
  </si>
  <si>
    <t>15-01-2006</t>
  </si>
  <si>
    <t>16-01-2006</t>
  </si>
  <si>
    <t>17-01-2006</t>
  </si>
  <si>
    <t>18-01-2006</t>
  </si>
  <si>
    <t>19-01-2006</t>
  </si>
  <si>
    <t>20-01-2006</t>
  </si>
  <si>
    <t>21-01-2006</t>
  </si>
  <si>
    <t>22-01-2006</t>
  </si>
  <si>
    <t>23-01-2006</t>
  </si>
  <si>
    <t>24-01-2006</t>
  </si>
  <si>
    <t>25-01-2006</t>
  </si>
  <si>
    <t>26-01-2006</t>
  </si>
  <si>
    <t>27-01-2006</t>
  </si>
  <si>
    <t>28-01-2006</t>
  </si>
  <si>
    <t>29-01-2006</t>
  </si>
  <si>
    <t>30-01-2006</t>
  </si>
  <si>
    <t>31-01-2006</t>
  </si>
  <si>
    <t>01-02-2006</t>
  </si>
  <si>
    <t>02-02-2006</t>
  </si>
  <si>
    <t>03-02-2006</t>
  </si>
  <si>
    <t>04-02-2006</t>
  </si>
  <si>
    <t>05-02-2006</t>
  </si>
  <si>
    <t>06-02-2006</t>
  </si>
  <si>
    <t>07-02-2006</t>
  </si>
  <si>
    <t>08-02-2006</t>
  </si>
  <si>
    <t>09-02-2006</t>
  </si>
  <si>
    <t>10-02-2006</t>
  </si>
  <si>
    <t>11-02-2006</t>
  </si>
  <si>
    <t>12-02-2006</t>
  </si>
  <si>
    <t>13-02-2006</t>
  </si>
  <si>
    <t>14-02-2006</t>
  </si>
  <si>
    <t>15-02-2006</t>
  </si>
  <si>
    <t>16-02-2006</t>
  </si>
  <si>
    <t>17-02-2006</t>
  </si>
  <si>
    <t>18-02-2006</t>
  </si>
  <si>
    <t>19-02-2006</t>
  </si>
  <si>
    <t>20-02-2006</t>
  </si>
  <si>
    <t>21-02-2006</t>
  </si>
  <si>
    <t>22-02-2006</t>
  </si>
  <si>
    <t>23-02-2006</t>
  </si>
  <si>
    <t>24-02-2006</t>
  </si>
  <si>
    <t>25-02-2006</t>
  </si>
  <si>
    <t>26-02-2006</t>
  </si>
  <si>
    <t>27-02-2006</t>
  </si>
  <si>
    <t>28-02-2006</t>
  </si>
  <si>
    <t>01-03-2006</t>
  </si>
  <si>
    <t>02-03-2006</t>
  </si>
  <si>
    <t>03-03-2006</t>
  </si>
  <si>
    <t>04-03-2006</t>
  </si>
  <si>
    <t>05-03-2006</t>
  </si>
  <si>
    <t>06-03-2006</t>
  </si>
  <si>
    <t>07-03-2006</t>
  </si>
  <si>
    <t>08-03-2006</t>
  </si>
  <si>
    <t>09-03-2006</t>
  </si>
  <si>
    <t>10-03-2006</t>
  </si>
  <si>
    <t>11-03-2006</t>
  </si>
  <si>
    <t>12-03-2006</t>
  </si>
  <si>
    <t>13-03-2006</t>
  </si>
  <si>
    <t>14-03-2006</t>
  </si>
  <si>
    <t>15-03-2006</t>
  </si>
  <si>
    <t>16-03-2006</t>
  </si>
  <si>
    <t>17-03-2006</t>
  </si>
  <si>
    <t>18-03-2006</t>
  </si>
  <si>
    <t>19-03-2006</t>
  </si>
  <si>
    <t>20-03-2006</t>
  </si>
  <si>
    <t>21-03-2006</t>
  </si>
  <si>
    <t>22-03-2006</t>
  </si>
  <si>
    <t>23-03-2006</t>
  </si>
  <si>
    <t>24-03-2006</t>
  </si>
  <si>
    <t>25-03-2006</t>
  </si>
  <si>
    <t>26-03-2006</t>
  </si>
  <si>
    <t>27-03-2006</t>
  </si>
  <si>
    <t>28-03-2006</t>
  </si>
  <si>
    <t>29-03-2006</t>
  </si>
  <si>
    <t>30-03-2006</t>
  </si>
  <si>
    <t>31-03-2006</t>
  </si>
  <si>
    <t>01-04-2006</t>
  </si>
  <si>
    <t>02-04-2006</t>
  </si>
  <si>
    <t>03-04-2006</t>
  </si>
  <si>
    <t>04-04-2006</t>
  </si>
  <si>
    <t>05-04-2006</t>
  </si>
  <si>
    <t>06-04-2006</t>
  </si>
  <si>
    <t>07-04-2006</t>
  </si>
  <si>
    <t>08-04-2006</t>
  </si>
  <si>
    <t>09-04-2006</t>
  </si>
  <si>
    <t>10-04-2006</t>
  </si>
  <si>
    <t>11-04-2006</t>
  </si>
  <si>
    <t>12-04-2006</t>
  </si>
  <si>
    <t>13-04-2006</t>
  </si>
  <si>
    <t>14-04-2006</t>
  </si>
  <si>
    <t>15-04-2006</t>
  </si>
  <si>
    <t>16-04-2006</t>
  </si>
  <si>
    <t>17-04-2006</t>
  </si>
  <si>
    <t>18-04-2006</t>
  </si>
  <si>
    <t>19-04-2006</t>
  </si>
  <si>
    <t>20-04-2006</t>
  </si>
  <si>
    <t>21-04-2006</t>
  </si>
  <si>
    <t>22-04-2006</t>
  </si>
  <si>
    <t>23-04-2006</t>
  </si>
  <si>
    <t>24-04-2006</t>
  </si>
  <si>
    <t>25-04-2006</t>
  </si>
  <si>
    <t>26-04-2006</t>
  </si>
  <si>
    <t>27-04-2006</t>
  </si>
  <si>
    <t>28-04-2006</t>
  </si>
  <si>
    <t>29-04-2006</t>
  </si>
  <si>
    <t>30-04-2006</t>
  </si>
  <si>
    <t>01-05-2006</t>
  </si>
  <si>
    <t>02-05-2006</t>
  </si>
  <si>
    <t>03-05-2006</t>
  </si>
  <si>
    <t>04-05-2006</t>
  </si>
  <si>
    <t>05-05-2006</t>
  </si>
  <si>
    <t>06-05-2006</t>
  </si>
  <si>
    <t>07-05-2006</t>
  </si>
  <si>
    <t>08-05-2006</t>
  </si>
  <si>
    <t>09-05-2006</t>
  </si>
  <si>
    <t>10-05-2006</t>
  </si>
  <si>
    <t>11-05-2006</t>
  </si>
  <si>
    <t>12-05-2006</t>
  </si>
  <si>
    <t>13-05-2006</t>
  </si>
  <si>
    <t>14-05-2006</t>
  </si>
  <si>
    <t>15-05-2006</t>
  </si>
  <si>
    <t>16-05-2006</t>
  </si>
  <si>
    <t>17-05-2006</t>
  </si>
  <si>
    <t>18-05-2006</t>
  </si>
  <si>
    <t>19-05-2006</t>
  </si>
  <si>
    <t>20-05-2006</t>
  </si>
  <si>
    <t>21-05-2006</t>
  </si>
  <si>
    <t>22-05-2006</t>
  </si>
  <si>
    <t>23-05-2006</t>
  </si>
  <si>
    <t>24-05-2006</t>
  </si>
  <si>
    <t>25-05-2006</t>
  </si>
  <si>
    <t>26-05-2006</t>
  </si>
  <si>
    <t>27-05-2006</t>
  </si>
  <si>
    <t>28-05-2006</t>
  </si>
  <si>
    <t>29-05-2006</t>
  </si>
  <si>
    <t>30-05-2006</t>
  </si>
  <si>
    <t>31-05-2006</t>
  </si>
  <si>
    <t>01-06-2006</t>
  </si>
  <si>
    <t>02-06-2006</t>
  </si>
  <si>
    <t>03-06-2006</t>
  </si>
  <si>
    <t>04-06-2006</t>
  </si>
  <si>
    <t>05-06-2006</t>
  </si>
  <si>
    <t>06-06-2006</t>
  </si>
  <si>
    <t>07-06-2006</t>
  </si>
  <si>
    <t>08-06-2006</t>
  </si>
  <si>
    <t>09-06-2006</t>
  </si>
  <si>
    <t>10-06-2006</t>
  </si>
  <si>
    <t>11-06-2006</t>
  </si>
  <si>
    <t>12-06-2006</t>
  </si>
  <si>
    <t>13-06-2006</t>
  </si>
  <si>
    <t>14-06-2006</t>
  </si>
  <si>
    <t>15-06-2006</t>
  </si>
  <si>
    <t>16-06-2006</t>
  </si>
  <si>
    <t>17-06-2006</t>
  </si>
  <si>
    <t>18-06-2006</t>
  </si>
  <si>
    <t>19-06-2006</t>
  </si>
  <si>
    <t>20-06-2006</t>
  </si>
  <si>
    <t>21-06-2006</t>
  </si>
  <si>
    <t>22-06-2006</t>
  </si>
  <si>
    <t>23-06-2006</t>
  </si>
  <si>
    <t>24-06-2006</t>
  </si>
  <si>
    <t>25-06-2006</t>
  </si>
  <si>
    <t>26-06-2006</t>
  </si>
  <si>
    <t>27-06-2006</t>
  </si>
  <si>
    <t>28-06-2006</t>
  </si>
  <si>
    <t>29-06-2006</t>
  </si>
  <si>
    <t>30-06-2006</t>
  </si>
  <si>
    <t>01-07-2006</t>
  </si>
  <si>
    <t>02-07-2006</t>
  </si>
  <si>
    <t>03-07-2006</t>
  </si>
  <si>
    <t>04-07-2006</t>
  </si>
  <si>
    <t>05-07-2006</t>
  </si>
  <si>
    <t>06-07-2006</t>
  </si>
  <si>
    <t>07-07-2006</t>
  </si>
  <si>
    <t>08-07-2006</t>
  </si>
  <si>
    <t>09-07-2006</t>
  </si>
  <si>
    <t>10-07-2006</t>
  </si>
  <si>
    <t>11-07-2006</t>
  </si>
  <si>
    <t>12-07-2006</t>
  </si>
  <si>
    <t>13-07-2006</t>
  </si>
  <si>
    <t>14-07-2006</t>
  </si>
  <si>
    <t>15-07-2006</t>
  </si>
  <si>
    <t>16-07-2006</t>
  </si>
  <si>
    <t>17-07-2006</t>
  </si>
  <si>
    <t>18-07-2006</t>
  </si>
  <si>
    <t>19-07-2006</t>
  </si>
  <si>
    <t>20-07-2006</t>
  </si>
  <si>
    <t>21-07-2006</t>
  </si>
  <si>
    <t>22-07-2006</t>
  </si>
  <si>
    <t>23-07-2006</t>
  </si>
  <si>
    <t>24-07-2006</t>
  </si>
  <si>
    <t>25-07-2006</t>
  </si>
  <si>
    <t>26-07-2006</t>
  </si>
  <si>
    <t>27-07-2006</t>
  </si>
  <si>
    <t>28-07-2006</t>
  </si>
  <si>
    <t>29-07-2006</t>
  </si>
  <si>
    <t>30-07-2006</t>
  </si>
  <si>
    <t>31-07-2006</t>
  </si>
  <si>
    <t>01-08-2006</t>
  </si>
  <si>
    <t>02-08-2006</t>
  </si>
  <si>
    <t>03-08-2006</t>
  </si>
  <si>
    <t>04-08-2006</t>
  </si>
  <si>
    <t>05-08-2006</t>
  </si>
  <si>
    <t>06-08-2006</t>
  </si>
  <si>
    <t>07-08-2006</t>
  </si>
  <si>
    <t>08-08-2006</t>
  </si>
  <si>
    <t>09-08-2006</t>
  </si>
  <si>
    <t>10-08-2006</t>
  </si>
  <si>
    <t>11-08-2006</t>
  </si>
  <si>
    <t>12-08-2006</t>
  </si>
  <si>
    <t>13-08-2006</t>
  </si>
  <si>
    <t>14-08-2006</t>
  </si>
  <si>
    <t>15-08-2006</t>
  </si>
  <si>
    <t>16-08-2006</t>
  </si>
  <si>
    <t>17-08-2006</t>
  </si>
  <si>
    <t>18-08-2006</t>
  </si>
  <si>
    <t>19-08-2006</t>
  </si>
  <si>
    <t>20-08-2006</t>
  </si>
  <si>
    <t>21-08-2006</t>
  </si>
  <si>
    <t>22-08-2006</t>
  </si>
  <si>
    <t>23-08-2006</t>
  </si>
  <si>
    <t>24-08-2006</t>
  </si>
  <si>
    <t>25-08-2006</t>
  </si>
  <si>
    <t>26-08-2006</t>
  </si>
  <si>
    <t>27-08-2006</t>
  </si>
  <si>
    <t>28-08-2006</t>
  </si>
  <si>
    <t>29-08-2006</t>
  </si>
  <si>
    <t>30-08-2006</t>
  </si>
  <si>
    <t>31-08-2006</t>
  </si>
  <si>
    <t>01-09-2006</t>
  </si>
  <si>
    <t>02-09-2006</t>
  </si>
  <si>
    <t>03-09-2006</t>
  </si>
  <si>
    <t>04-09-2006</t>
  </si>
  <si>
    <t>05-09-2006</t>
  </si>
  <si>
    <t>06-09-2006</t>
  </si>
  <si>
    <t>07-09-2006</t>
  </si>
  <si>
    <t>08-09-2006</t>
  </si>
  <si>
    <t>09-09-2006</t>
  </si>
  <si>
    <t>10-09-2006</t>
  </si>
  <si>
    <t>11-09-2006</t>
  </si>
  <si>
    <t>12-09-2006</t>
  </si>
  <si>
    <t>13-09-2006</t>
  </si>
  <si>
    <t>14-09-2006</t>
  </si>
  <si>
    <t>15-09-2006</t>
  </si>
  <si>
    <t>16-09-2006</t>
  </si>
  <si>
    <t>17-09-2006</t>
  </si>
  <si>
    <t>18-09-2006</t>
  </si>
  <si>
    <t>19-09-2006</t>
  </si>
  <si>
    <t>20-09-2006</t>
  </si>
  <si>
    <t>21-09-2006</t>
  </si>
  <si>
    <t>22-09-2006</t>
  </si>
  <si>
    <t>23-09-2006</t>
  </si>
  <si>
    <t>24-09-2006</t>
  </si>
  <si>
    <t>25-09-2006</t>
  </si>
  <si>
    <t>26-09-2006</t>
  </si>
  <si>
    <t>27-09-2006</t>
  </si>
  <si>
    <t>28-09-2006</t>
  </si>
  <si>
    <t>29-09-2006</t>
  </si>
  <si>
    <t>30-09-2006</t>
  </si>
  <si>
    <t>01-10-2006</t>
  </si>
  <si>
    <t>02-10-2006</t>
  </si>
  <si>
    <t>03-10-2006</t>
  </si>
  <si>
    <t>04-10-2006</t>
  </si>
  <si>
    <t>05-10-2006</t>
  </si>
  <si>
    <t>06-10-2006</t>
  </si>
  <si>
    <t>07-10-2006</t>
  </si>
  <si>
    <t>08-10-2006</t>
  </si>
  <si>
    <t>09-10-2006</t>
  </si>
  <si>
    <t>10-10-2006</t>
  </si>
  <si>
    <t>11-10-2006</t>
  </si>
  <si>
    <t>12-10-2006</t>
  </si>
  <si>
    <t>13-10-2006</t>
  </si>
  <si>
    <t>14-10-2006</t>
  </si>
  <si>
    <t>15-10-2006</t>
  </si>
  <si>
    <t>16-10-2006</t>
  </si>
  <si>
    <t>17-10-2006</t>
  </si>
  <si>
    <t>18-10-2006</t>
  </si>
  <si>
    <t>19-10-2006</t>
  </si>
  <si>
    <t>20-10-2006</t>
  </si>
  <si>
    <t>21-10-2006</t>
  </si>
  <si>
    <t>22-10-2006</t>
  </si>
  <si>
    <t>23-10-2006</t>
  </si>
  <si>
    <t>24-10-2006</t>
  </si>
  <si>
    <t>25-10-2006</t>
  </si>
  <si>
    <t>26-10-2006</t>
  </si>
  <si>
    <t>27-10-2006</t>
  </si>
  <si>
    <t>28-10-2006</t>
  </si>
  <si>
    <t>29-10-2006</t>
  </si>
  <si>
    <t>30-10-2006</t>
  </si>
  <si>
    <t>31-10-2006</t>
  </si>
  <si>
    <t>01-11-2006</t>
  </si>
  <si>
    <t>02-11-2006</t>
  </si>
  <si>
    <t>03-11-2006</t>
  </si>
  <si>
    <t>04-11-2006</t>
  </si>
  <si>
    <t>05-11-2006</t>
  </si>
  <si>
    <t>06-11-2006</t>
  </si>
  <si>
    <t>07-11-2006</t>
  </si>
  <si>
    <t>08-11-2006</t>
  </si>
  <si>
    <t>09-11-2006</t>
  </si>
  <si>
    <t>10-11-2006</t>
  </si>
  <si>
    <t>11-11-2006</t>
  </si>
  <si>
    <t>12-11-2006</t>
  </si>
  <si>
    <t>13-11-2006</t>
  </si>
  <si>
    <t>14-11-2006</t>
  </si>
  <si>
    <t>15-11-2006</t>
  </si>
  <si>
    <t>16-11-2006</t>
  </si>
  <si>
    <t>17-11-2006</t>
  </si>
  <si>
    <t>18-11-2006</t>
  </si>
  <si>
    <t>19-11-2006</t>
  </si>
  <si>
    <t>20-11-2006</t>
  </si>
  <si>
    <t>21-11-2006</t>
  </si>
  <si>
    <t>22-11-2006</t>
  </si>
  <si>
    <t>23-11-2006</t>
  </si>
  <si>
    <t>24-11-2006</t>
  </si>
  <si>
    <t>25-11-2006</t>
  </si>
  <si>
    <t>26-11-2006</t>
  </si>
  <si>
    <t>27-11-2006</t>
  </si>
  <si>
    <t>28-11-2006</t>
  </si>
  <si>
    <t>29-11-2006</t>
  </si>
  <si>
    <t>30-11-2006</t>
  </si>
  <si>
    <t>01-12-2006</t>
  </si>
  <si>
    <t>02-12-2006</t>
  </si>
  <si>
    <t>03-12-2006</t>
  </si>
  <si>
    <t>04-12-2006</t>
  </si>
  <si>
    <t>05-12-2006</t>
  </si>
  <si>
    <t>06-12-2006</t>
  </si>
  <si>
    <t>07-12-2006</t>
  </si>
  <si>
    <t>08-12-2006</t>
  </si>
  <si>
    <t>09-12-2006</t>
  </si>
  <si>
    <t>10-12-2006</t>
  </si>
  <si>
    <t>11-12-2006</t>
  </si>
  <si>
    <t>12-12-2006</t>
  </si>
  <si>
    <t>13-12-2006</t>
  </si>
  <si>
    <t>14-12-2006</t>
  </si>
  <si>
    <t>15-12-2006</t>
  </si>
  <si>
    <t>16-12-2006</t>
  </si>
  <si>
    <t>17-12-2006</t>
  </si>
  <si>
    <t>18-12-2006</t>
  </si>
  <si>
    <t>19-12-2006</t>
  </si>
  <si>
    <t>20-12-2006</t>
  </si>
  <si>
    <t>21-12-2006</t>
  </si>
  <si>
    <t>22-12-2006</t>
  </si>
  <si>
    <t>23-12-2006</t>
  </si>
  <si>
    <t>24-12-2006</t>
  </si>
  <si>
    <t>25-12-2006</t>
  </si>
  <si>
    <t>26-12-2006</t>
  </si>
  <si>
    <t>27-12-2006</t>
  </si>
  <si>
    <t>28-12-2006</t>
  </si>
  <si>
    <t>29-12-2006</t>
  </si>
  <si>
    <t>30-12-2006</t>
  </si>
  <si>
    <t>31-12-2006</t>
  </si>
  <si>
    <t>01-01-2007</t>
  </si>
  <si>
    <t>02-01-2007</t>
  </si>
  <si>
    <t>03-01-2007</t>
  </si>
  <si>
    <t>04-01-2007</t>
  </si>
  <si>
    <t>05-01-2007</t>
  </si>
  <si>
    <t>06-01-2007</t>
  </si>
  <si>
    <t>07-01-2007</t>
  </si>
  <si>
    <t>08-01-2007</t>
  </si>
  <si>
    <t>09-01-2007</t>
  </si>
  <si>
    <t>10-01-2007</t>
  </si>
  <si>
    <t>11-01-2007</t>
  </si>
  <si>
    <t>12-01-2007</t>
  </si>
  <si>
    <t>13-01-2007</t>
  </si>
  <si>
    <t>14-01-2007</t>
  </si>
  <si>
    <t>15-01-2007</t>
  </si>
  <si>
    <t>16-01-2007</t>
  </si>
  <si>
    <t>17-01-2007</t>
  </si>
  <si>
    <t>18-01-2007</t>
  </si>
  <si>
    <t>19-01-2007</t>
  </si>
  <si>
    <t>20-01-2007</t>
  </si>
  <si>
    <t>21-01-2007</t>
  </si>
  <si>
    <t>22-01-2007</t>
  </si>
  <si>
    <t>23-01-2007</t>
  </si>
  <si>
    <t>24-01-2007</t>
  </si>
  <si>
    <t>25-01-2007</t>
  </si>
  <si>
    <t>26-01-2007</t>
  </si>
  <si>
    <t>27-01-2007</t>
  </si>
  <si>
    <t>28-01-2007</t>
  </si>
  <si>
    <t>29-01-2007</t>
  </si>
  <si>
    <t>30-01-2007</t>
  </si>
  <si>
    <t>31-01-2007</t>
  </si>
  <si>
    <t>01-02-2007</t>
  </si>
  <si>
    <t>02-02-2007</t>
  </si>
  <si>
    <t>03-02-2007</t>
  </si>
  <si>
    <t>04-02-2007</t>
  </si>
  <si>
    <t>05-02-2007</t>
  </si>
  <si>
    <t>06-02-2007</t>
  </si>
  <si>
    <t>07-02-2007</t>
  </si>
  <si>
    <t>08-02-2007</t>
  </si>
  <si>
    <t>09-02-2007</t>
  </si>
  <si>
    <t>10-02-2007</t>
  </si>
  <si>
    <t>11-02-2007</t>
  </si>
  <si>
    <t>12-02-2007</t>
  </si>
  <si>
    <t>13-02-2007</t>
  </si>
  <si>
    <t>14-02-2007</t>
  </si>
  <si>
    <t>15-02-2007</t>
  </si>
  <si>
    <t>16-02-2007</t>
  </si>
  <si>
    <t>17-02-2007</t>
  </si>
  <si>
    <t>18-02-2007</t>
  </si>
  <si>
    <t>19-02-2007</t>
  </si>
  <si>
    <t>20-02-2007</t>
  </si>
  <si>
    <t>21-02-2007</t>
  </si>
  <si>
    <t>22-02-2007</t>
  </si>
  <si>
    <t>23-02-2007</t>
  </si>
  <si>
    <t>24-02-2007</t>
  </si>
  <si>
    <t>25-02-2007</t>
  </si>
  <si>
    <t>26-02-2007</t>
  </si>
  <si>
    <t>27-02-2007</t>
  </si>
  <si>
    <t>28-02-2007</t>
  </si>
  <si>
    <t>01-03-2007</t>
  </si>
  <si>
    <t>02-03-2007</t>
  </si>
  <si>
    <t>03-03-2007</t>
  </si>
  <si>
    <t>04-03-2007</t>
  </si>
  <si>
    <t>05-03-2007</t>
  </si>
  <si>
    <t>06-03-2007</t>
  </si>
  <si>
    <t>07-03-2007</t>
  </si>
  <si>
    <t>08-03-2007</t>
  </si>
  <si>
    <t>09-03-2007</t>
  </si>
  <si>
    <t>10-03-2007</t>
  </si>
  <si>
    <t>11-03-2007</t>
  </si>
  <si>
    <t>12-03-2007</t>
  </si>
  <si>
    <t>13-03-2007</t>
  </si>
  <si>
    <t>14-03-2007</t>
  </si>
  <si>
    <t>15-03-2007</t>
  </si>
  <si>
    <t>16-03-2007</t>
  </si>
  <si>
    <t>17-03-2007</t>
  </si>
  <si>
    <t>18-03-2007</t>
  </si>
  <si>
    <t>19-03-2007</t>
  </si>
  <si>
    <t>20-03-2007</t>
  </si>
  <si>
    <t>21-03-2007</t>
  </si>
  <si>
    <t>22-03-2007</t>
  </si>
  <si>
    <t>23-03-2007</t>
  </si>
  <si>
    <t>24-03-2007</t>
  </si>
  <si>
    <t>25-03-2007</t>
  </si>
  <si>
    <t>26-03-2007</t>
  </si>
  <si>
    <t>27-03-2007</t>
  </si>
  <si>
    <t>28-03-2007</t>
  </si>
  <si>
    <t>29-03-2007</t>
  </si>
  <si>
    <t>30-03-2007</t>
  </si>
  <si>
    <t>31-03-2007</t>
  </si>
  <si>
    <t>01-04-2007</t>
  </si>
  <si>
    <t>02-04-2007</t>
  </si>
  <si>
    <t>03-04-2007</t>
  </si>
  <si>
    <t>04-04-2007</t>
  </si>
  <si>
    <t>05-04-2007</t>
  </si>
  <si>
    <t>06-04-2007</t>
  </si>
  <si>
    <t>07-04-2007</t>
  </si>
  <si>
    <t>08-04-2007</t>
  </si>
  <si>
    <t>09-04-2007</t>
  </si>
  <si>
    <t>10-04-2007</t>
  </si>
  <si>
    <t>11-04-2007</t>
  </si>
  <si>
    <t>12-04-2007</t>
  </si>
  <si>
    <t>13-04-2007</t>
  </si>
  <si>
    <t>14-04-2007</t>
  </si>
  <si>
    <t>15-04-2007</t>
  </si>
  <si>
    <t>16-04-2007</t>
  </si>
  <si>
    <t>17-04-2007</t>
  </si>
  <si>
    <t>18-04-2007</t>
  </si>
  <si>
    <t>19-04-2007</t>
  </si>
  <si>
    <t>20-04-2007</t>
  </si>
  <si>
    <t>21-04-2007</t>
  </si>
  <si>
    <t>22-04-2007</t>
  </si>
  <si>
    <t>23-04-2007</t>
  </si>
  <si>
    <t>24-04-2007</t>
  </si>
  <si>
    <t>25-04-2007</t>
  </si>
  <si>
    <t>26-04-2007</t>
  </si>
  <si>
    <t>27-04-2007</t>
  </si>
  <si>
    <t>28-04-2007</t>
  </si>
  <si>
    <t>29-04-2007</t>
  </si>
  <si>
    <t>25-06-2001</t>
  </si>
  <si>
    <t>26-06-2001</t>
  </si>
  <si>
    <t>27-06-2001</t>
  </si>
  <si>
    <t>28-06-2001</t>
  </si>
  <si>
    <t>29-06-2001</t>
  </si>
  <si>
    <t>30-06-2001</t>
  </si>
  <si>
    <t>01-07-2001</t>
  </si>
  <si>
    <t>02-07-2001</t>
  </si>
  <si>
    <t>03-07-2001</t>
  </si>
  <si>
    <t>04-07-2001</t>
  </si>
  <si>
    <t>05-07-2001</t>
  </si>
  <si>
    <t>06-07-2001</t>
  </si>
  <si>
    <t>07-07-2001</t>
  </si>
  <si>
    <t>08-07-2001</t>
  </si>
  <si>
    <t>09-07-2001</t>
  </si>
  <si>
    <t>10-07-2001</t>
  </si>
  <si>
    <t>11-07-2001</t>
  </si>
  <si>
    <t>12-07-2001</t>
  </si>
  <si>
    <t>13-07-2001</t>
  </si>
  <si>
    <t>14-07-2001</t>
  </si>
  <si>
    <t>15-07-2001</t>
  </si>
  <si>
    <t>16-07-2001</t>
  </si>
  <si>
    <t>17-07-2001</t>
  </si>
  <si>
    <t>18-07-2001</t>
  </si>
  <si>
    <t>19-07-2001</t>
  </si>
  <si>
    <t>20-07-2001</t>
  </si>
  <si>
    <t>21-07-2001</t>
  </si>
  <si>
    <t>22-07-2001</t>
  </si>
  <si>
    <t>23-07-2001</t>
  </si>
  <si>
    <t>24-07-2001</t>
  </si>
  <si>
    <t>25-07-2001</t>
  </si>
  <si>
    <t>26-07-2001</t>
  </si>
  <si>
    <t>27-07-2001</t>
  </si>
  <si>
    <t>28-07-2001</t>
  </si>
  <si>
    <t>29-07-2001</t>
  </si>
  <si>
    <t>30-07-2001</t>
  </si>
  <si>
    <t>31-07-2001</t>
  </si>
  <si>
    <t>01-08-2001</t>
  </si>
  <si>
    <t>02-08-2001</t>
  </si>
  <si>
    <t>03-08-2001</t>
  </si>
  <si>
    <t>04-08-2001</t>
  </si>
  <si>
    <t>05-08-2001</t>
  </si>
  <si>
    <t>06-08-2001</t>
  </si>
  <si>
    <t>07-08-2001</t>
  </si>
  <si>
    <t>08-08-2001</t>
  </si>
  <si>
    <t>09-08-2001</t>
  </si>
  <si>
    <t>10-08-2001</t>
  </si>
  <si>
    <t>11-08-2001</t>
  </si>
  <si>
    <t>12-08-2001</t>
  </si>
  <si>
    <t>13-08-2001</t>
  </si>
  <si>
    <t>14-08-2001</t>
  </si>
  <si>
    <t>15-08-2001</t>
  </si>
  <si>
    <t>16-08-2001</t>
  </si>
  <si>
    <t>17-08-2001</t>
  </si>
  <si>
    <t>18-08-2001</t>
  </si>
  <si>
    <t>19-08-2001</t>
  </si>
  <si>
    <t>20-08-2001</t>
  </si>
  <si>
    <t>21-08-2001</t>
  </si>
  <si>
    <t>22-08-2001</t>
  </si>
  <si>
    <t>23-08-2001</t>
  </si>
  <si>
    <t>24-08-2001</t>
  </si>
  <si>
    <t>25-08-2001</t>
  </si>
  <si>
    <t>26-08-2001</t>
  </si>
  <si>
    <t>27-08-2001</t>
  </si>
  <si>
    <t>28-08-2001</t>
  </si>
  <si>
    <t>29-08-2001</t>
  </si>
  <si>
    <t>30-08-2001</t>
  </si>
  <si>
    <t>31-08-2001</t>
  </si>
  <si>
    <t>01-09-2001</t>
  </si>
  <si>
    <t>02-09-2001</t>
  </si>
  <si>
    <t>03-09-2001</t>
  </si>
  <si>
    <t>04-09-2001</t>
  </si>
  <si>
    <t>05-09-2001</t>
  </si>
  <si>
    <t>06-09-2001</t>
  </si>
  <si>
    <t>07-09-2001</t>
  </si>
  <si>
    <t>08-09-2001</t>
  </si>
  <si>
    <t>09-09-2001</t>
  </si>
  <si>
    <t>10-09-2001</t>
  </si>
  <si>
    <t>11-09-2001</t>
  </si>
  <si>
    <t>12-09-2001</t>
  </si>
  <si>
    <t>13-09-2001</t>
  </si>
  <si>
    <t>14-09-2001</t>
  </si>
  <si>
    <t>15-09-2001</t>
  </si>
  <si>
    <t>16-09-2001</t>
  </si>
  <si>
    <t>17-09-2001</t>
  </si>
  <si>
    <t>18-09-2001</t>
  </si>
  <si>
    <t>19-09-2001</t>
  </si>
  <si>
    <t>20-09-2001</t>
  </si>
  <si>
    <t>21-09-2001</t>
  </si>
  <si>
    <t>22-09-2001</t>
  </si>
  <si>
    <t>23-09-2001</t>
  </si>
  <si>
    <t>24-09-2001</t>
  </si>
  <si>
    <t>25-09-2001</t>
  </si>
  <si>
    <t>26-09-2001</t>
  </si>
  <si>
    <t>27-09-2001</t>
  </si>
  <si>
    <t>28-09-2001</t>
  </si>
  <si>
    <t>29-09-2001</t>
  </si>
  <si>
    <t>30-09-2001</t>
  </si>
  <si>
    <t>01-10-2001</t>
  </si>
  <si>
    <t>02-10-2001</t>
  </si>
  <si>
    <t>03-10-2001</t>
  </si>
  <si>
    <t>04-10-2001</t>
  </si>
  <si>
    <t>05-10-2001</t>
  </si>
  <si>
    <t>06-10-2001</t>
  </si>
  <si>
    <t>07-10-2001</t>
  </si>
  <si>
    <t>08-10-2001</t>
  </si>
  <si>
    <t>09-10-2001</t>
  </si>
  <si>
    <t>10-10-2001</t>
  </si>
  <si>
    <t>11-10-2001</t>
  </si>
  <si>
    <t>12-10-2001</t>
  </si>
  <si>
    <t>13-10-2001</t>
  </si>
  <si>
    <t>14-10-2001</t>
  </si>
  <si>
    <t>15-10-2001</t>
  </si>
  <si>
    <t>16-10-2001</t>
  </si>
  <si>
    <t>17-10-2001</t>
  </si>
  <si>
    <t>18-10-2001</t>
  </si>
  <si>
    <t>19-10-2001</t>
  </si>
  <si>
    <t>20-10-2001</t>
  </si>
  <si>
    <t>21-10-2001</t>
  </si>
  <si>
    <t>22-10-2001</t>
  </si>
  <si>
    <t>23-10-2001</t>
  </si>
  <si>
    <t>24-10-2001</t>
  </si>
  <si>
    <t>25-10-2001</t>
  </si>
  <si>
    <t>26-10-2001</t>
  </si>
  <si>
    <t>27-10-2001</t>
  </si>
  <si>
    <t>28-10-2001</t>
  </si>
  <si>
    <t>29-10-2001</t>
  </si>
  <si>
    <t>30-10-2001</t>
  </si>
  <si>
    <t>31-10-2001</t>
  </si>
  <si>
    <t>01-11-2001</t>
  </si>
  <si>
    <t>02-11-2001</t>
  </si>
  <si>
    <t>03-11-2001</t>
  </si>
  <si>
    <t>04-11-2001</t>
  </si>
  <si>
    <t>05-11-2001</t>
  </si>
  <si>
    <t>06-11-2001</t>
  </si>
  <si>
    <t>07-11-2001</t>
  </si>
  <si>
    <t>08-11-2001</t>
  </si>
  <si>
    <t>09-11-2001</t>
  </si>
  <si>
    <t>10-11-2001</t>
  </si>
  <si>
    <t>11-11-2001</t>
  </si>
  <si>
    <t>12-11-2001</t>
  </si>
  <si>
    <t>13-11-2001</t>
  </si>
  <si>
    <t>14-11-2001</t>
  </si>
  <si>
    <t>15-11-2001</t>
  </si>
  <si>
    <t>16-11-2001</t>
  </si>
  <si>
    <t>17-11-2001</t>
  </si>
  <si>
    <t>18-11-2001</t>
  </si>
  <si>
    <t>19-11-2001</t>
  </si>
  <si>
    <t>20-11-2001</t>
  </si>
  <si>
    <t>21-11-2001</t>
  </si>
  <si>
    <t>22-11-2001</t>
  </si>
  <si>
    <t>23-11-2001</t>
  </si>
  <si>
    <t>24-11-2001</t>
  </si>
  <si>
    <t>25-11-2001</t>
  </si>
  <si>
    <t>26-11-2001</t>
  </si>
  <si>
    <t>27-11-2001</t>
  </si>
  <si>
    <t>28-11-2001</t>
  </si>
  <si>
    <t>29-11-2001</t>
  </si>
  <si>
    <t>30-11-2001</t>
  </si>
  <si>
    <t>01-12-2001</t>
  </si>
  <si>
    <t>02-12-2001</t>
  </si>
  <si>
    <t>03-12-2001</t>
  </si>
  <si>
    <t>04-12-2001</t>
  </si>
  <si>
    <t>05-12-2001</t>
  </si>
  <si>
    <t>06-12-2001</t>
  </si>
  <si>
    <t>07-12-2001</t>
  </si>
  <si>
    <t>08-12-2001</t>
  </si>
  <si>
    <t>09-12-2001</t>
  </si>
  <si>
    <t>10-12-2001</t>
  </si>
  <si>
    <t>11-12-2001</t>
  </si>
  <si>
    <t>12-12-2001</t>
  </si>
  <si>
    <t>13-12-2001</t>
  </si>
  <si>
    <t>14-12-2001</t>
  </si>
  <si>
    <t>15-12-2001</t>
  </si>
  <si>
    <t>16-12-2001</t>
  </si>
  <si>
    <t>17-12-2001</t>
  </si>
  <si>
    <t>18-12-2001</t>
  </si>
  <si>
    <t>19-12-2001</t>
  </si>
  <si>
    <t>20-12-2001</t>
  </si>
  <si>
    <t>21-12-2001</t>
  </si>
  <si>
    <t>22-12-2001</t>
  </si>
  <si>
    <t>23-12-2001</t>
  </si>
  <si>
    <t>24-12-2001</t>
  </si>
  <si>
    <t>25-12-2001</t>
  </si>
  <si>
    <t>26-12-2001</t>
  </si>
  <si>
    <t>27-12-2001</t>
  </si>
  <si>
    <t>28-12-2001</t>
  </si>
  <si>
    <t>29-12-2001</t>
  </si>
  <si>
    <t>30-12-2001</t>
  </si>
  <si>
    <t>31-12-2001</t>
  </si>
  <si>
    <t>01-01-2002</t>
  </si>
  <si>
    <t>02-01-2002</t>
  </si>
  <si>
    <t>03-01-2002</t>
  </si>
  <si>
    <t>04-01-2002</t>
  </si>
  <si>
    <t>05-01-2002</t>
  </si>
  <si>
    <t>06-01-2002</t>
  </si>
  <si>
    <t>07-01-2002</t>
  </si>
  <si>
    <t>08-01-2002</t>
  </si>
  <si>
    <t>09-01-2002</t>
  </si>
  <si>
    <t>10-01-2002</t>
  </si>
  <si>
    <t>11-01-2002</t>
  </si>
  <si>
    <t>12-01-2002</t>
  </si>
  <si>
    <t>13-01-2002</t>
  </si>
  <si>
    <t>14-01-2002</t>
  </si>
  <si>
    <t>15-01-2002</t>
  </si>
  <si>
    <t>16-01-2002</t>
  </si>
  <si>
    <t>17-01-2002</t>
  </si>
  <si>
    <t>18-01-2002</t>
  </si>
  <si>
    <t>19-01-2002</t>
  </si>
  <si>
    <t>20-01-2002</t>
  </si>
  <si>
    <t>21-01-2002</t>
  </si>
  <si>
    <t>22-01-2002</t>
  </si>
  <si>
    <t>23-01-2002</t>
  </si>
  <si>
    <t>24-01-2002</t>
  </si>
  <si>
    <t>25-01-2002</t>
  </si>
  <si>
    <t>26-01-2002</t>
  </si>
  <si>
    <t>27-01-2002</t>
  </si>
  <si>
    <t>28-01-2002</t>
  </si>
  <si>
    <t>29-01-2002</t>
  </si>
  <si>
    <t>30-01-2002</t>
  </si>
  <si>
    <t>31-01-2002</t>
  </si>
  <si>
    <t>01-02-2002</t>
  </si>
  <si>
    <t>02-02-2002</t>
  </si>
  <si>
    <t>03-02-2002</t>
  </si>
  <si>
    <t>04-02-2002</t>
  </si>
  <si>
    <t>05-02-2002</t>
  </si>
  <si>
    <t>06-02-2002</t>
  </si>
  <si>
    <t>07-02-2002</t>
  </si>
  <si>
    <t>08-02-2002</t>
  </si>
  <si>
    <t>09-02-2002</t>
  </si>
  <si>
    <t>10-02-2002</t>
  </si>
  <si>
    <t>11-02-2002</t>
  </si>
  <si>
    <t>12-02-2002</t>
  </si>
  <si>
    <t>13-02-2002</t>
  </si>
  <si>
    <t>14-02-2002</t>
  </si>
  <si>
    <t>15-02-2002</t>
  </si>
  <si>
    <t>16-02-2002</t>
  </si>
  <si>
    <t>17-02-2002</t>
  </si>
  <si>
    <t>18-02-2002</t>
  </si>
  <si>
    <t>19-02-2002</t>
  </si>
  <si>
    <t>20-02-2002</t>
  </si>
  <si>
    <t>21-02-2002</t>
  </si>
  <si>
    <t>22-02-2002</t>
  </si>
  <si>
    <t>23-02-2002</t>
  </si>
  <si>
    <t>24-02-2002</t>
  </si>
  <si>
    <t>25-02-2002</t>
  </si>
  <si>
    <t>26-02-2002</t>
  </si>
  <si>
    <t>27-02-2002</t>
  </si>
  <si>
    <t>28-02-2002</t>
  </si>
  <si>
    <t>01-03-2002</t>
  </si>
  <si>
    <t>02-03-2002</t>
  </si>
  <si>
    <t>03-03-2002</t>
  </si>
  <si>
    <t>04-03-2002</t>
  </si>
  <si>
    <t>05-03-2002</t>
  </si>
  <si>
    <t>06-03-2002</t>
  </si>
  <si>
    <t>07-03-2002</t>
  </si>
  <si>
    <t>08-03-2002</t>
  </si>
  <si>
    <t>09-03-2002</t>
  </si>
  <si>
    <t>10-03-2002</t>
  </si>
  <si>
    <t>11-03-2002</t>
  </si>
  <si>
    <t>12-03-2002</t>
  </si>
  <si>
    <t>13-03-2002</t>
  </si>
  <si>
    <t>14-03-2002</t>
  </si>
  <si>
    <t>15-03-2002</t>
  </si>
  <si>
    <t>16-03-2002</t>
  </si>
  <si>
    <t>17-03-2002</t>
  </si>
  <si>
    <t>18-03-2002</t>
  </si>
  <si>
    <t>19-03-2002</t>
  </si>
  <si>
    <t>20-03-2002</t>
  </si>
  <si>
    <t>21-03-2002</t>
  </si>
  <si>
    <t>22-03-2002</t>
  </si>
  <si>
    <t>23-03-2002</t>
  </si>
  <si>
    <t>24-03-2002</t>
  </si>
  <si>
    <t>25-03-2002</t>
  </si>
  <si>
    <t>26-03-2002</t>
  </si>
  <si>
    <t>27-03-2002</t>
  </si>
  <si>
    <t>28-03-2002</t>
  </si>
  <si>
    <t>29-03-2002</t>
  </si>
  <si>
    <t>30-03-2002</t>
  </si>
  <si>
    <t>31-03-2002</t>
  </si>
  <si>
    <t>01-04-2002</t>
  </si>
  <si>
    <t>02-04-2002</t>
  </si>
  <si>
    <t>03-04-2002</t>
  </si>
  <si>
    <t>04-04-2002</t>
  </si>
  <si>
    <t>05-04-2002</t>
  </si>
  <si>
    <t>06-04-2002</t>
  </si>
  <si>
    <t>07-04-2002</t>
  </si>
  <si>
    <t>08-04-2002</t>
  </si>
  <si>
    <t>09-04-2002</t>
  </si>
  <si>
    <t>10-04-2002</t>
  </si>
  <si>
    <t>11-04-2002</t>
  </si>
  <si>
    <t>12-04-2002</t>
  </si>
  <si>
    <t>13-04-2002</t>
  </si>
  <si>
    <t>14-04-2002</t>
  </si>
  <si>
    <t>15-04-2002</t>
  </si>
  <si>
    <t>16-04-2002</t>
  </si>
  <si>
    <t>17-04-2002</t>
  </si>
  <si>
    <t>18-04-2002</t>
  </si>
  <si>
    <t>19-04-2002</t>
  </si>
  <si>
    <t>20-04-2002</t>
  </si>
  <si>
    <t>21-04-2002</t>
  </si>
  <si>
    <t>22-04-2002</t>
  </si>
  <si>
    <t>23-04-2002</t>
  </si>
  <si>
    <t>24-04-2002</t>
  </si>
  <si>
    <t>25-04-2002</t>
  </si>
  <si>
    <t>26-04-2002</t>
  </si>
  <si>
    <t>27-04-2002</t>
  </si>
  <si>
    <t>28-04-2002</t>
  </si>
  <si>
    <t>29-04-2002</t>
  </si>
  <si>
    <t>30-04-2002</t>
  </si>
  <si>
    <t>01-05-2002</t>
  </si>
  <si>
    <t>02-05-2002</t>
  </si>
  <si>
    <t>03-05-2002</t>
  </si>
  <si>
    <t>04-05-2002</t>
  </si>
  <si>
    <t>05-05-2002</t>
  </si>
  <si>
    <t>06-05-2002</t>
  </si>
  <si>
    <t>07-05-2002</t>
  </si>
  <si>
    <t>08-05-2002</t>
  </si>
  <si>
    <t>09-05-2002</t>
  </si>
  <si>
    <t>10-05-2002</t>
  </si>
  <si>
    <t>11-05-2002</t>
  </si>
  <si>
    <t>12-05-2002</t>
  </si>
  <si>
    <t>13-05-2002</t>
  </si>
  <si>
    <t>14-05-2002</t>
  </si>
  <si>
    <t>15-05-2002</t>
  </si>
  <si>
    <t>16-05-2002</t>
  </si>
  <si>
    <t>17-05-2002</t>
  </si>
  <si>
    <t>18-05-2002</t>
  </si>
  <si>
    <t>19-05-2002</t>
  </si>
  <si>
    <t>20-05-2002</t>
  </si>
  <si>
    <t>21-05-2002</t>
  </si>
  <si>
    <t>22-05-2002</t>
  </si>
  <si>
    <t>23-05-2002</t>
  </si>
  <si>
    <t>24-05-2002</t>
  </si>
  <si>
    <t>25-05-2002</t>
  </si>
  <si>
    <t>26-05-2002</t>
  </si>
  <si>
    <t>27-05-2002</t>
  </si>
  <si>
    <t>28-05-2002</t>
  </si>
  <si>
    <t>29-05-2002</t>
  </si>
  <si>
    <t>30-05-2002</t>
  </si>
  <si>
    <t>31-05-2002</t>
  </si>
  <si>
    <t>01-06-2002</t>
  </si>
  <si>
    <t>02-06-2002</t>
  </si>
  <si>
    <t>03-06-2002</t>
  </si>
  <si>
    <t>04-06-2002</t>
  </si>
  <si>
    <t>05-06-2002</t>
  </si>
  <si>
    <t>06-06-2002</t>
  </si>
  <si>
    <t>07-06-2002</t>
  </si>
  <si>
    <t>08-06-2002</t>
  </si>
  <si>
    <t>09-06-2002</t>
  </si>
  <si>
    <t>10-06-2002</t>
  </si>
  <si>
    <t>11-06-2002</t>
  </si>
  <si>
    <t>12-06-2002</t>
  </si>
  <si>
    <t>13-06-2002</t>
  </si>
  <si>
    <t>14-06-2002</t>
  </si>
  <si>
    <t>15-06-2002</t>
  </si>
  <si>
    <t>16-06-2002</t>
  </si>
  <si>
    <t>17-06-2002</t>
  </si>
  <si>
    <t>18-06-2002</t>
  </si>
  <si>
    <t>19-06-2002</t>
  </si>
  <si>
    <t>20-06-2002</t>
  </si>
  <si>
    <t>21-06-2002</t>
  </si>
  <si>
    <t>22-06-2002</t>
  </si>
  <si>
    <t>23-06-2002</t>
  </si>
  <si>
    <t>24-06-2002</t>
  </si>
  <si>
    <t>25-06-2002</t>
  </si>
  <si>
    <t>26-06-2002</t>
  </si>
  <si>
    <t>27-06-2002</t>
  </si>
  <si>
    <t>28-06-2002</t>
  </si>
  <si>
    <t>29-06-2002</t>
  </si>
  <si>
    <t>30-06-2002</t>
  </si>
  <si>
    <t>01-07-2002</t>
  </si>
  <si>
    <t>02-07-2002</t>
  </si>
  <si>
    <t>03-07-2002</t>
  </si>
  <si>
    <t>04-07-2002</t>
  </si>
  <si>
    <t>05-07-2002</t>
  </si>
  <si>
    <t>06-07-2002</t>
  </si>
  <si>
    <t>07-07-2002</t>
  </si>
  <si>
    <t>08-07-2002</t>
  </si>
  <si>
    <t>09-07-2002</t>
  </si>
  <si>
    <t>10-07-2002</t>
  </si>
  <si>
    <t>11-07-2002</t>
  </si>
  <si>
    <t>12-07-2002</t>
  </si>
  <si>
    <t>13-07-2002</t>
  </si>
  <si>
    <t>14-07-2002</t>
  </si>
  <si>
    <t>15-07-2002</t>
  </si>
  <si>
    <t>16-07-2002</t>
  </si>
  <si>
    <t>17-07-2002</t>
  </si>
  <si>
    <t>18-07-2002</t>
  </si>
  <si>
    <t>19-07-2002</t>
  </si>
  <si>
    <t>20-07-2002</t>
  </si>
  <si>
    <t>21-07-2002</t>
  </si>
  <si>
    <t>22-07-2002</t>
  </si>
  <si>
    <t>23-07-2002</t>
  </si>
  <si>
    <t>24-07-2002</t>
  </si>
  <si>
    <t>25-07-2002</t>
  </si>
  <si>
    <t>26-07-2002</t>
  </si>
  <si>
    <t>27-07-2002</t>
  </si>
  <si>
    <t>28-07-2002</t>
  </si>
  <si>
    <t>29-07-2002</t>
  </si>
  <si>
    <t>30-07-2002</t>
  </si>
  <si>
    <t>31-07-2002</t>
  </si>
  <si>
    <t>01-08-2002</t>
  </si>
  <si>
    <t>02-08-2002</t>
  </si>
  <si>
    <t>03-08-2002</t>
  </si>
  <si>
    <t>04-08-2002</t>
  </si>
  <si>
    <t>05-08-2002</t>
  </si>
  <si>
    <t>06-08-2002</t>
  </si>
  <si>
    <t>07-08-2002</t>
  </si>
  <si>
    <t>08-08-2002</t>
  </si>
  <si>
    <t>09-08-2002</t>
  </si>
  <si>
    <t>10-08-2002</t>
  </si>
  <si>
    <t>11-08-2002</t>
  </si>
  <si>
    <t>12-08-2002</t>
  </si>
  <si>
    <t>13-08-2002</t>
  </si>
  <si>
    <t>14-08-2002</t>
  </si>
  <si>
    <t>15-08-2002</t>
  </si>
  <si>
    <t>16-08-2002</t>
  </si>
  <si>
    <t>17-08-2002</t>
  </si>
  <si>
    <t>18-08-2002</t>
  </si>
  <si>
    <t>19-08-2002</t>
  </si>
  <si>
    <t>20-08-2002</t>
  </si>
  <si>
    <t>21-08-2002</t>
  </si>
  <si>
    <t>22-08-2002</t>
  </si>
  <si>
    <t>23-08-2002</t>
  </si>
  <si>
    <t>24-08-2002</t>
  </si>
  <si>
    <t>25-08-2002</t>
  </si>
  <si>
    <t>04-03-2013</t>
  </si>
  <si>
    <t>05-03-2013</t>
  </si>
  <si>
    <t>06-03-2013</t>
  </si>
  <si>
    <t>07-03-2013</t>
  </si>
  <si>
    <t>08-03-2013</t>
  </si>
  <si>
    <t>09-03-2013</t>
  </si>
  <si>
    <t>10-03-2013</t>
  </si>
  <si>
    <t>11-03-2013</t>
  </si>
  <si>
    <t>12-03-2013</t>
  </si>
  <si>
    <t>13-03-2013</t>
  </si>
  <si>
    <t>14-03-2013</t>
  </si>
  <si>
    <t>15-03-2013</t>
  </si>
  <si>
    <t>16-03-2013</t>
  </si>
  <si>
    <t>17-03-2013</t>
  </si>
  <si>
    <t>18-03-2013</t>
  </si>
  <si>
    <t>19-03-2013</t>
  </si>
  <si>
    <t>20-03-2013</t>
  </si>
  <si>
    <t>21-03-2013</t>
  </si>
  <si>
    <t>22-03-2013</t>
  </si>
  <si>
    <t>23-03-2013</t>
  </si>
  <si>
    <t>24-03-2013</t>
  </si>
  <si>
    <t>25-03-2013</t>
  </si>
  <si>
    <t>26-03-2013</t>
  </si>
  <si>
    <t>27-03-2013</t>
  </si>
  <si>
    <t>28-03-2013</t>
  </si>
  <si>
    <t>29-03-2013</t>
  </si>
  <si>
    <t>30-03-2013</t>
  </si>
  <si>
    <t>31-03-2013</t>
  </si>
  <si>
    <t>01-04-2013</t>
  </si>
  <si>
    <t>02-04-2013</t>
  </si>
  <si>
    <t>03-04-2013</t>
  </si>
  <si>
    <t>04-04-2013</t>
  </si>
  <si>
    <t>05-04-2013</t>
  </si>
  <si>
    <t>06-04-2013</t>
  </si>
  <si>
    <t>07-04-2013</t>
  </si>
  <si>
    <t>08-04-2013</t>
  </si>
  <si>
    <t>09-04-2013</t>
  </si>
  <si>
    <t>10-04-2013</t>
  </si>
  <si>
    <t>11-04-2013</t>
  </si>
  <si>
    <t>12-04-2013</t>
  </si>
  <si>
    <t>13-04-2013</t>
  </si>
  <si>
    <t>14-04-2013</t>
  </si>
  <si>
    <t>15-04-2013</t>
  </si>
  <si>
    <t>16-04-2013</t>
  </si>
  <si>
    <t>17-04-2013</t>
  </si>
  <si>
    <t>18-04-2013</t>
  </si>
  <si>
    <t>19-04-2013</t>
  </si>
  <si>
    <t>20-04-2013</t>
  </si>
  <si>
    <t>21-04-2013</t>
  </si>
  <si>
    <t>22-04-2013</t>
  </si>
  <si>
    <t>23-04-2013</t>
  </si>
  <si>
    <t>24-04-2013</t>
  </si>
  <si>
    <t>25-04-2013</t>
  </si>
  <si>
    <t>26-04-2013</t>
  </si>
  <si>
    <t>27-04-2013</t>
  </si>
  <si>
    <t>28-04-2013</t>
  </si>
  <si>
    <t>29-04-2013</t>
  </si>
  <si>
    <t>30-04-2013</t>
  </si>
  <si>
    <t>01-05-2013</t>
  </si>
  <si>
    <t>02-05-2013</t>
  </si>
  <si>
    <t>03-05-2013</t>
  </si>
  <si>
    <t>04-05-2013</t>
  </si>
  <si>
    <t>05-05-2013</t>
  </si>
  <si>
    <t>06-05-2013</t>
  </si>
  <si>
    <t>07-05-2013</t>
  </si>
  <si>
    <t>08-05-2013</t>
  </si>
  <si>
    <t>09-05-2013</t>
  </si>
  <si>
    <t>10-05-2013</t>
  </si>
  <si>
    <t>11-05-2013</t>
  </si>
  <si>
    <t>12-05-2013</t>
  </si>
  <si>
    <t>13-05-2013</t>
  </si>
  <si>
    <t>14-05-2013</t>
  </si>
  <si>
    <t>15-05-2013</t>
  </si>
  <si>
    <t>16-05-2013</t>
  </si>
  <si>
    <t>17-05-2013</t>
  </si>
  <si>
    <t>18-05-2013</t>
  </si>
  <si>
    <t>19-05-2013</t>
  </si>
  <si>
    <t>20-05-2013</t>
  </si>
  <si>
    <t>21-05-2013</t>
  </si>
  <si>
    <t>22-05-2013</t>
  </si>
  <si>
    <t>23-05-2013</t>
  </si>
  <si>
    <t>24-05-2013</t>
  </si>
  <si>
    <t>25-05-2013</t>
  </si>
  <si>
    <t>26-05-2013</t>
  </si>
  <si>
    <t>27-05-2013</t>
  </si>
  <si>
    <t>28-05-2013</t>
  </si>
  <si>
    <t>29-05-2013</t>
  </si>
  <si>
    <t>30-05-2013</t>
  </si>
  <si>
    <t>31-05-2013</t>
  </si>
  <si>
    <t>01-06-2013</t>
  </si>
  <si>
    <t>02-06-2013</t>
  </si>
  <si>
    <t>03-06-2013</t>
  </si>
  <si>
    <t>04-06-2013</t>
  </si>
  <si>
    <t>05-06-2013</t>
  </si>
  <si>
    <t>06-06-2013</t>
  </si>
  <si>
    <t>07-06-2013</t>
  </si>
  <si>
    <t>08-06-2013</t>
  </si>
  <si>
    <t>09-06-2013</t>
  </si>
  <si>
    <t>10-06-2013</t>
  </si>
  <si>
    <t>11-06-2013</t>
  </si>
  <si>
    <t>12-06-2013</t>
  </si>
  <si>
    <t>13-06-2013</t>
  </si>
  <si>
    <t>14-06-2013</t>
  </si>
  <si>
    <t>15-06-2013</t>
  </si>
  <si>
    <t>16-06-2013</t>
  </si>
  <si>
    <t>17-06-2013</t>
  </si>
  <si>
    <t>18-06-2013</t>
  </si>
  <si>
    <t>19-06-2013</t>
  </si>
  <si>
    <t>20-06-2013</t>
  </si>
  <si>
    <t>21-06-2013</t>
  </si>
  <si>
    <t>22-06-2013</t>
  </si>
  <si>
    <t>23-06-2013</t>
  </si>
  <si>
    <t>24-06-2013</t>
  </si>
  <si>
    <t>25-06-2013</t>
  </si>
  <si>
    <t>26-06-2013</t>
  </si>
  <si>
    <t>27-06-2013</t>
  </si>
  <si>
    <t>28-06-2013</t>
  </si>
  <si>
    <t>29-06-2013</t>
  </si>
  <si>
    <t>30-06-2013</t>
  </si>
  <si>
    <t>01-07-2013</t>
  </si>
  <si>
    <t>02-07-2013</t>
  </si>
  <si>
    <t>03-07-2013</t>
  </si>
  <si>
    <t>04-07-2013</t>
  </si>
  <si>
    <t>05-07-2013</t>
  </si>
  <si>
    <t>06-07-2013</t>
  </si>
  <si>
    <t>07-07-2013</t>
  </si>
  <si>
    <t>08-07-2013</t>
  </si>
  <si>
    <t>09-07-2013</t>
  </si>
  <si>
    <t>10-07-2013</t>
  </si>
  <si>
    <t>11-07-2013</t>
  </si>
  <si>
    <t>12-07-2013</t>
  </si>
  <si>
    <t>13-07-2013</t>
  </si>
  <si>
    <t>14-07-2013</t>
  </si>
  <si>
    <t>15-07-2013</t>
  </si>
  <si>
    <t>16-07-2013</t>
  </si>
  <si>
    <t>17-07-2013</t>
  </si>
  <si>
    <t>18-07-2013</t>
  </si>
  <si>
    <t>19-07-2013</t>
  </si>
  <si>
    <t>20-07-2013</t>
  </si>
  <si>
    <t>21-07-2013</t>
  </si>
  <si>
    <t>22-07-2013</t>
  </si>
  <si>
    <t>23-07-2013</t>
  </si>
  <si>
    <t>24-07-2013</t>
  </si>
  <si>
    <t>25-07-2013</t>
  </si>
  <si>
    <t>26-07-2013</t>
  </si>
  <si>
    <t>27-07-2013</t>
  </si>
  <si>
    <t>28-07-2013</t>
  </si>
  <si>
    <t>29-07-2013</t>
  </si>
  <si>
    <t>30-07-2013</t>
  </si>
  <si>
    <t>31-07-2013</t>
  </si>
  <si>
    <t>01-08-2013</t>
  </si>
  <si>
    <t>02-08-2013</t>
  </si>
  <si>
    <t>03-08-2013</t>
  </si>
  <si>
    <t>04-08-2013</t>
  </si>
  <si>
    <t>05-08-2013</t>
  </si>
  <si>
    <t>06-08-2013</t>
  </si>
  <si>
    <t>07-08-2013</t>
  </si>
  <si>
    <t>08-08-2013</t>
  </si>
  <si>
    <t>09-08-2013</t>
  </si>
  <si>
    <t>10-08-2013</t>
  </si>
  <si>
    <t>11-08-2013</t>
  </si>
  <si>
    <t>12-08-2013</t>
  </si>
  <si>
    <t>13-08-2013</t>
  </si>
  <si>
    <t>14-08-2013</t>
  </si>
  <si>
    <t>15-08-2013</t>
  </si>
  <si>
    <t>16-08-2013</t>
  </si>
  <si>
    <t>17-08-2013</t>
  </si>
  <si>
    <t>18-08-2013</t>
  </si>
  <si>
    <t>19-08-2013</t>
  </si>
  <si>
    <t>20-08-2013</t>
  </si>
  <si>
    <t>21-08-2013</t>
  </si>
  <si>
    <t>22-08-2013</t>
  </si>
  <si>
    <t>23-08-2013</t>
  </si>
  <si>
    <t>24-08-2013</t>
  </si>
  <si>
    <t>25-08-2013</t>
  </si>
  <si>
    <t>26-08-2013</t>
  </si>
  <si>
    <t>27-08-2013</t>
  </si>
  <si>
    <t>28-08-2013</t>
  </si>
  <si>
    <t>29-08-2013</t>
  </si>
  <si>
    <t>30-08-2013</t>
  </si>
  <si>
    <t>31-08-2013</t>
  </si>
  <si>
    <t>01-09-2013</t>
  </si>
  <si>
    <t>02-09-2013</t>
  </si>
  <si>
    <t>03-09-2013</t>
  </si>
  <si>
    <t>04-09-2013</t>
  </si>
  <si>
    <t>05-09-2013</t>
  </si>
  <si>
    <t>06-09-2013</t>
  </si>
  <si>
    <t>07-09-2013</t>
  </si>
  <si>
    <t>08-09-2013</t>
  </si>
  <si>
    <t>09-09-2013</t>
  </si>
  <si>
    <t>10-09-2013</t>
  </si>
  <si>
    <t>11-09-2013</t>
  </si>
  <si>
    <t>12-09-2013</t>
  </si>
  <si>
    <t>13-09-2013</t>
  </si>
  <si>
    <t>14-09-2013</t>
  </si>
  <si>
    <t>15-09-2013</t>
  </si>
  <si>
    <t>16-09-2013</t>
  </si>
  <si>
    <t>17-09-2013</t>
  </si>
  <si>
    <t>18-09-2013</t>
  </si>
  <si>
    <t>19-09-2013</t>
  </si>
  <si>
    <t>20-09-2013</t>
  </si>
  <si>
    <t>21-09-2013</t>
  </si>
  <si>
    <t>22-09-2013</t>
  </si>
  <si>
    <t>23-09-2013</t>
  </si>
  <si>
    <t>24-09-2013</t>
  </si>
  <si>
    <t>25-09-2013</t>
  </si>
  <si>
    <t>26-09-2013</t>
  </si>
  <si>
    <t>27-09-2013</t>
  </si>
  <si>
    <t>28-09-2013</t>
  </si>
  <si>
    <t>29-09-2013</t>
  </si>
  <si>
    <t>30-09-2013</t>
  </si>
  <si>
    <t>01-10-2013</t>
  </si>
  <si>
    <t>02-10-2013</t>
  </si>
  <si>
    <t>03-10-2013</t>
  </si>
  <si>
    <t>04-10-2013</t>
  </si>
  <si>
    <t>05-10-2013</t>
  </si>
  <si>
    <t>06-10-2013</t>
  </si>
  <si>
    <t>07-10-2013</t>
  </si>
  <si>
    <t>08-10-2013</t>
  </si>
  <si>
    <t>09-10-2013</t>
  </si>
  <si>
    <t>10-10-2013</t>
  </si>
  <si>
    <t>11-10-2013</t>
  </si>
  <si>
    <t>12-10-2013</t>
  </si>
  <si>
    <t>13-10-2013</t>
  </si>
  <si>
    <t>14-10-2013</t>
  </si>
  <si>
    <t>15-10-2013</t>
  </si>
  <si>
    <t>16-10-2013</t>
  </si>
  <si>
    <t>17-10-2013</t>
  </si>
  <si>
    <t>18-10-2013</t>
  </si>
  <si>
    <t>19-10-2013</t>
  </si>
  <si>
    <t>20-10-2013</t>
  </si>
  <si>
    <t>21-10-2013</t>
  </si>
  <si>
    <t>22-10-2013</t>
  </si>
  <si>
    <t>23-10-2013</t>
  </si>
  <si>
    <t>24-10-2013</t>
  </si>
  <si>
    <t>25-10-2013</t>
  </si>
  <si>
    <t>26-10-2013</t>
  </si>
  <si>
    <t>27-10-2013</t>
  </si>
  <si>
    <t>28-10-2013</t>
  </si>
  <si>
    <t>29-10-2013</t>
  </si>
  <si>
    <t>30-10-2013</t>
  </si>
  <si>
    <t>31-10-2013</t>
  </si>
  <si>
    <t>01-11-2013</t>
  </si>
  <si>
    <t>02-11-2013</t>
  </si>
  <si>
    <t>03-11-2013</t>
  </si>
  <si>
    <t>04-11-2013</t>
  </si>
  <si>
    <t>05-11-2013</t>
  </si>
  <si>
    <t>06-11-2013</t>
  </si>
  <si>
    <t>07-11-2013</t>
  </si>
  <si>
    <t>08-11-2013</t>
  </si>
  <si>
    <t>09-11-2013</t>
  </si>
  <si>
    <t>10-11-2013</t>
  </si>
  <si>
    <t>11-11-2013</t>
  </si>
  <si>
    <t>12-11-2013</t>
  </si>
  <si>
    <t>13-11-2013</t>
  </si>
  <si>
    <t>14-11-2013</t>
  </si>
  <si>
    <t>15-11-2013</t>
  </si>
  <si>
    <t>16-11-2013</t>
  </si>
  <si>
    <t>17-11-2013</t>
  </si>
  <si>
    <t>18-11-2013</t>
  </si>
  <si>
    <t>19-11-2013</t>
  </si>
  <si>
    <t>20-11-2013</t>
  </si>
  <si>
    <t>21-11-2013</t>
  </si>
  <si>
    <t>22-11-2013</t>
  </si>
  <si>
    <t>23-11-2013</t>
  </si>
  <si>
    <t>24-11-2013</t>
  </si>
  <si>
    <t>25-11-2013</t>
  </si>
  <si>
    <t>26-11-2013</t>
  </si>
  <si>
    <t>27-11-2013</t>
  </si>
  <si>
    <t>28-11-2013</t>
  </si>
  <si>
    <t>29-11-2013</t>
  </si>
  <si>
    <t>30-11-2013</t>
  </si>
  <si>
    <t>01-12-2013</t>
  </si>
  <si>
    <t>02-12-2013</t>
  </si>
  <si>
    <t>03-12-2013</t>
  </si>
  <si>
    <t>04-12-2013</t>
  </si>
  <si>
    <t>05-12-2013</t>
  </si>
  <si>
    <t>06-12-2013</t>
  </si>
  <si>
    <t>07-12-2013</t>
  </si>
  <si>
    <t>08-12-2013</t>
  </si>
  <si>
    <t>09-12-2013</t>
  </si>
  <si>
    <t>10-12-2013</t>
  </si>
  <si>
    <t>11-12-2013</t>
  </si>
  <si>
    <t>12-12-2013</t>
  </si>
  <si>
    <t>13-12-2013</t>
  </si>
  <si>
    <t>14-12-2013</t>
  </si>
  <si>
    <t>15-12-2013</t>
  </si>
  <si>
    <t>16-12-2013</t>
  </si>
  <si>
    <t>17-12-2013</t>
  </si>
  <si>
    <t>18-12-2013</t>
  </si>
  <si>
    <t>19-12-2013</t>
  </si>
  <si>
    <t>20-12-2013</t>
  </si>
  <si>
    <t>21-12-2013</t>
  </si>
  <si>
    <t>22-12-2013</t>
  </si>
  <si>
    <t>23-12-2013</t>
  </si>
  <si>
    <t>24-12-2013</t>
  </si>
  <si>
    <t>25-12-2013</t>
  </si>
  <si>
    <t>26-12-2013</t>
  </si>
  <si>
    <t>27-12-2013</t>
  </si>
  <si>
    <t>28-12-2013</t>
  </si>
  <si>
    <t>29-12-2013</t>
  </si>
  <si>
    <t>30-12-2013</t>
  </si>
  <si>
    <t>31-12-2013</t>
  </si>
  <si>
    <t>01-01-2014</t>
  </si>
  <si>
    <t>02-01-2014</t>
  </si>
  <si>
    <t>03-01-2014</t>
  </si>
  <si>
    <t>04-01-2014</t>
  </si>
  <si>
    <t>05-01-2014</t>
  </si>
  <si>
    <t>06-01-2014</t>
  </si>
  <si>
    <t>07-01-2014</t>
  </si>
  <si>
    <t>08-01-2014</t>
  </si>
  <si>
    <t>09-01-2014</t>
  </si>
  <si>
    <t>10-01-2014</t>
  </si>
  <si>
    <t>11-01-2014</t>
  </si>
  <si>
    <t>12-01-2014</t>
  </si>
  <si>
    <t>13-01-2014</t>
  </si>
  <si>
    <t>14-01-2014</t>
  </si>
  <si>
    <t>15-01-2014</t>
  </si>
  <si>
    <t>16-01-2014</t>
  </si>
  <si>
    <t>17-01-2014</t>
  </si>
  <si>
    <t>18-01-2014</t>
  </si>
  <si>
    <t>19-01-2014</t>
  </si>
  <si>
    <t>20-01-2014</t>
  </si>
  <si>
    <t>21-01-2014</t>
  </si>
  <si>
    <t>22-01-2014</t>
  </si>
  <si>
    <t>23-01-2014</t>
  </si>
  <si>
    <t>24-01-2014</t>
  </si>
  <si>
    <t>25-01-2014</t>
  </si>
  <si>
    <t>26-01-2014</t>
  </si>
  <si>
    <t>27-01-2014</t>
  </si>
  <si>
    <t>28-01-2014</t>
  </si>
  <si>
    <t>29-01-2014</t>
  </si>
  <si>
    <t>30-01-2014</t>
  </si>
  <si>
    <t>31-01-2014</t>
  </si>
  <si>
    <t>01-02-2014</t>
  </si>
  <si>
    <t>02-02-2014</t>
  </si>
  <si>
    <t>03-02-2014</t>
  </si>
  <si>
    <t>04-02-2014</t>
  </si>
  <si>
    <t>05-02-2014</t>
  </si>
  <si>
    <t>06-02-2014</t>
  </si>
  <si>
    <t>07-02-2014</t>
  </si>
  <si>
    <t>08-02-2014</t>
  </si>
  <si>
    <t>09-02-2014</t>
  </si>
  <si>
    <t>10-02-2014</t>
  </si>
  <si>
    <t>11-02-2014</t>
  </si>
  <si>
    <t>12-02-2014</t>
  </si>
  <si>
    <t>13-02-2014</t>
  </si>
  <si>
    <t>14-02-2014</t>
  </si>
  <si>
    <t>15-02-2014</t>
  </si>
  <si>
    <t>16-02-2014</t>
  </si>
  <si>
    <t>17-02-2014</t>
  </si>
  <si>
    <t>18-02-2014</t>
  </si>
  <si>
    <t>19-02-2014</t>
  </si>
  <si>
    <t>20-02-2014</t>
  </si>
  <si>
    <t>21-02-2014</t>
  </si>
  <si>
    <t>22-02-2014</t>
  </si>
  <si>
    <t>23-02-2014</t>
  </si>
  <si>
    <t>24-02-2014</t>
  </si>
  <si>
    <t>25-02-2014</t>
  </si>
  <si>
    <t>26-02-2014</t>
  </si>
  <si>
    <t>27-02-2014</t>
  </si>
  <si>
    <t>28-02-2014</t>
  </si>
  <si>
    <t>01-03-2014</t>
  </si>
  <si>
    <t>02-03-2014</t>
  </si>
  <si>
    <t>03-03-2014</t>
  </si>
  <si>
    <t>04-03-2014</t>
  </si>
  <si>
    <t>05-03-2014</t>
  </si>
  <si>
    <t>06-03-2014</t>
  </si>
  <si>
    <t>07-03-2014</t>
  </si>
  <si>
    <t>08-03-2014</t>
  </si>
  <si>
    <t>09-03-2014</t>
  </si>
  <si>
    <t>10-03-2014</t>
  </si>
  <si>
    <t>11-03-2014</t>
  </si>
  <si>
    <t>12-03-2014</t>
  </si>
  <si>
    <t>13-03-2014</t>
  </si>
  <si>
    <t>14-03-2014</t>
  </si>
  <si>
    <t>15-03-2014</t>
  </si>
  <si>
    <t>16-03-2014</t>
  </si>
  <si>
    <t>17-03-2014</t>
  </si>
  <si>
    <t>18-03-2014</t>
  </si>
  <si>
    <t>19-03-2014</t>
  </si>
  <si>
    <t>20-03-2014</t>
  </si>
  <si>
    <t>21-03-2014</t>
  </si>
  <si>
    <t>22-03-2014</t>
  </si>
  <si>
    <t>23-03-2014</t>
  </si>
  <si>
    <t>24-03-2014</t>
  </si>
  <si>
    <t>25-03-2014</t>
  </si>
  <si>
    <t>26-03-2014</t>
  </si>
  <si>
    <t>27-03-2014</t>
  </si>
  <si>
    <t>28-03-2014</t>
  </si>
  <si>
    <t>29-03-2014</t>
  </si>
  <si>
    <t>30-03-2014</t>
  </si>
  <si>
    <t>31-03-2014</t>
  </si>
  <si>
    <t>01-04-2014</t>
  </si>
  <si>
    <t>02-04-2014</t>
  </si>
  <si>
    <t>03-04-2014</t>
  </si>
  <si>
    <t>04-04-2014</t>
  </si>
  <si>
    <t>05-04-2014</t>
  </si>
  <si>
    <t>06-04-2014</t>
  </si>
  <si>
    <t>07-04-2014</t>
  </si>
  <si>
    <t>08-04-2014</t>
  </si>
  <si>
    <t>09-04-2014</t>
  </si>
  <si>
    <t>10-04-2014</t>
  </si>
  <si>
    <t>11-04-2014</t>
  </si>
  <si>
    <t>12-04-2014</t>
  </si>
  <si>
    <t>13-04-2014</t>
  </si>
  <si>
    <t>14-04-2014</t>
  </si>
  <si>
    <t>15-04-2014</t>
  </si>
  <si>
    <t>16-04-2014</t>
  </si>
  <si>
    <t>17-04-2014</t>
  </si>
  <si>
    <t>18-04-2014</t>
  </si>
  <si>
    <t>19-04-2014</t>
  </si>
  <si>
    <t>20-04-2014</t>
  </si>
  <si>
    <t>21-04-2014</t>
  </si>
  <si>
    <t>22-04-2014</t>
  </si>
  <si>
    <t>23-04-2014</t>
  </si>
  <si>
    <t>24-04-2014</t>
  </si>
  <si>
    <t>25-04-2014</t>
  </si>
  <si>
    <t>26-04-2014</t>
  </si>
  <si>
    <t>27-04-2014</t>
  </si>
  <si>
    <t>28-04-2014</t>
  </si>
  <si>
    <t>29-04-2014</t>
  </si>
  <si>
    <t>30-04-2014</t>
  </si>
  <si>
    <t>01-05-2014</t>
  </si>
  <si>
    <t>02-05-2014</t>
  </si>
  <si>
    <t>03-05-2014</t>
  </si>
  <si>
    <t>04-05-2014</t>
  </si>
  <si>
    <t>05-05-2014</t>
  </si>
  <si>
    <t>06-05-2014</t>
  </si>
  <si>
    <t>07-05-2014</t>
  </si>
  <si>
    <t>08-05-2014</t>
  </si>
  <si>
    <t>09-05-2014</t>
  </si>
  <si>
    <t>10-05-2014</t>
  </si>
  <si>
    <t>11-05-2014</t>
  </si>
  <si>
    <t>12-05-2014</t>
  </si>
  <si>
    <t>13-05-2014</t>
  </si>
  <si>
    <t>14-05-2014</t>
  </si>
  <si>
    <t>15-05-2014</t>
  </si>
  <si>
    <t>16-05-2014</t>
  </si>
  <si>
    <t>17-05-2014</t>
  </si>
  <si>
    <t>18-05-2014</t>
  </si>
  <si>
    <t>19-05-2014</t>
  </si>
  <si>
    <t>20-05-2014</t>
  </si>
  <si>
    <t>21-05-2014</t>
  </si>
  <si>
    <t>22-05-2014</t>
  </si>
  <si>
    <t>23-05-2014</t>
  </si>
  <si>
    <t>24-05-2014</t>
  </si>
  <si>
    <t>25-05-2014</t>
  </si>
  <si>
    <t>26-05-2014</t>
  </si>
  <si>
    <t>27-05-2014</t>
  </si>
  <si>
    <t>28-05-2014</t>
  </si>
  <si>
    <t>29-05-2014</t>
  </si>
  <si>
    <t>30-05-2014</t>
  </si>
  <si>
    <t>31-05-2014</t>
  </si>
  <si>
    <t>01-06-2014</t>
  </si>
  <si>
    <t>02-06-2014</t>
  </si>
  <si>
    <t>03-06-2014</t>
  </si>
  <si>
    <t>04-06-2014</t>
  </si>
  <si>
    <t>05-06-2014</t>
  </si>
  <si>
    <t>06-06-2014</t>
  </si>
  <si>
    <t>07-06-2014</t>
  </si>
  <si>
    <t>08-06-2014</t>
  </si>
  <si>
    <t>09-06-2014</t>
  </si>
  <si>
    <t>10-06-2014</t>
  </si>
  <si>
    <t>11-06-2014</t>
  </si>
  <si>
    <t>12-06-2014</t>
  </si>
  <si>
    <t>13-06-2014</t>
  </si>
  <si>
    <t>14-06-2014</t>
  </si>
  <si>
    <t>15-06-2014</t>
  </si>
  <si>
    <t>16-06-2014</t>
  </si>
  <si>
    <t>17-06-2014</t>
  </si>
  <si>
    <t>18-06-2014</t>
  </si>
  <si>
    <t>19-06-2014</t>
  </si>
  <si>
    <t>20-06-2014</t>
  </si>
  <si>
    <t>21-06-2014</t>
  </si>
  <si>
    <t>22-06-2014</t>
  </si>
  <si>
    <t>23-06-2014</t>
  </si>
  <si>
    <t>24-06-2014</t>
  </si>
  <si>
    <t>25-06-2014</t>
  </si>
  <si>
    <t>26-06-2014</t>
  </si>
  <si>
    <t>27-06-2014</t>
  </si>
  <si>
    <t>28-06-2014</t>
  </si>
  <si>
    <t>29-06-2014</t>
  </si>
  <si>
    <t>30-06-2014</t>
  </si>
  <si>
    <t>01-07-2014</t>
  </si>
  <si>
    <t>02-07-2014</t>
  </si>
  <si>
    <t>03-07-2014</t>
  </si>
  <si>
    <t>04-07-2014</t>
  </si>
  <si>
    <t>05-07-2014</t>
  </si>
  <si>
    <t>06-07-2014</t>
  </si>
  <si>
    <t>07-07-2014</t>
  </si>
  <si>
    <t>08-07-2014</t>
  </si>
  <si>
    <t>09-07-2014</t>
  </si>
  <si>
    <t>10-07-2014</t>
  </si>
  <si>
    <t>11-07-2014</t>
  </si>
  <si>
    <t>12-07-2014</t>
  </si>
  <si>
    <t>13-07-2014</t>
  </si>
  <si>
    <t>14-07-2014</t>
  </si>
  <si>
    <t>15-07-2014</t>
  </si>
  <si>
    <t>16-07-2014</t>
  </si>
  <si>
    <t>17-07-2014</t>
  </si>
  <si>
    <t>18-07-2014</t>
  </si>
  <si>
    <t>19-07-2014</t>
  </si>
  <si>
    <t>20-07-2014</t>
  </si>
  <si>
    <t>21-07-2014</t>
  </si>
  <si>
    <t>22-07-2014</t>
  </si>
  <si>
    <t>23-07-2014</t>
  </si>
  <si>
    <t>24-07-2014</t>
  </si>
  <si>
    <t>25-07-2014</t>
  </si>
  <si>
    <t>26-07-2014</t>
  </si>
  <si>
    <t>27-07-2014</t>
  </si>
  <si>
    <t>28-07-2014</t>
  </si>
  <si>
    <t>29-07-2014</t>
  </si>
  <si>
    <t>30-07-2014</t>
  </si>
  <si>
    <t>31-07-2014</t>
  </si>
  <si>
    <t>01-08-2014</t>
  </si>
  <si>
    <t>02-08-2014</t>
  </si>
  <si>
    <t>03-08-2014</t>
  </si>
  <si>
    <t>04-08-2014</t>
  </si>
  <si>
    <t>05-08-2014</t>
  </si>
  <si>
    <t>06-08-2014</t>
  </si>
  <si>
    <t>07-08-2014</t>
  </si>
  <si>
    <t>08-08-2014</t>
  </si>
  <si>
    <t>09-08-2014</t>
  </si>
  <si>
    <t>10-08-2014</t>
  </si>
  <si>
    <t>11-08-2014</t>
  </si>
  <si>
    <t>12-08-2014</t>
  </si>
  <si>
    <t>13-08-2014</t>
  </si>
  <si>
    <t>14-08-2014</t>
  </si>
  <si>
    <t>15-08-2014</t>
  </si>
  <si>
    <t>16-08-2014</t>
  </si>
  <si>
    <t>17-08-2014</t>
  </si>
  <si>
    <t>18-08-2014</t>
  </si>
  <si>
    <t>19-08-2014</t>
  </si>
  <si>
    <t>20-08-2014</t>
  </si>
  <si>
    <t>21-08-2014</t>
  </si>
  <si>
    <t>22-08-2014</t>
  </si>
  <si>
    <t>23-08-2014</t>
  </si>
  <si>
    <t>24-08-2014</t>
  </si>
  <si>
    <t>25-08-2014</t>
  </si>
  <si>
    <t>26-08-2014</t>
  </si>
  <si>
    <t>27-08-2014</t>
  </si>
  <si>
    <t>28-08-2014</t>
  </si>
  <si>
    <t>29-08-2014</t>
  </si>
  <si>
    <t>30-08-2014</t>
  </si>
  <si>
    <t>31-08-2014</t>
  </si>
  <si>
    <t>01-09-2014</t>
  </si>
  <si>
    <t>02-09-2014</t>
  </si>
  <si>
    <t>03-09-2014</t>
  </si>
  <si>
    <t>04-09-2014</t>
  </si>
  <si>
    <t>05-09-2014</t>
  </si>
  <si>
    <t>06-09-2014</t>
  </si>
  <si>
    <t>07-09-2014</t>
  </si>
  <si>
    <t>08-09-2014</t>
  </si>
  <si>
    <t>09-09-2014</t>
  </si>
  <si>
    <t>10-09-2014</t>
  </si>
  <si>
    <t>11-09-2014</t>
  </si>
  <si>
    <t>12-09-2014</t>
  </si>
  <si>
    <t>13-09-2014</t>
  </si>
  <si>
    <t>14-09-2014</t>
  </si>
  <si>
    <t>15-09-2014</t>
  </si>
  <si>
    <t>16-09-2014</t>
  </si>
  <si>
    <t>17-09-2014</t>
  </si>
  <si>
    <t>18-09-2014</t>
  </si>
  <si>
    <t>19-09-2014</t>
  </si>
  <si>
    <t>20-09-2014</t>
  </si>
  <si>
    <t>21-09-2014</t>
  </si>
  <si>
    <t>22-09-2014</t>
  </si>
  <si>
    <t>23-09-2014</t>
  </si>
  <si>
    <t>24-09-2014</t>
  </si>
  <si>
    <t>25-09-2014</t>
  </si>
  <si>
    <t>26-09-2014</t>
  </si>
  <si>
    <t>27-09-2014</t>
  </si>
  <si>
    <t>28-09-2014</t>
  </si>
  <si>
    <t>29-09-2014</t>
  </si>
  <si>
    <t>30-09-2014</t>
  </si>
  <si>
    <t>01-10-2014</t>
  </si>
  <si>
    <t>02-10-2014</t>
  </si>
  <si>
    <t>03-10-2014</t>
  </si>
  <si>
    <t>04-10-2014</t>
  </si>
  <si>
    <t>05-10-2014</t>
  </si>
  <si>
    <t>06-10-2014</t>
  </si>
  <si>
    <t>07-10-2014</t>
  </si>
  <si>
    <t>08-10-2014</t>
  </si>
  <si>
    <t>09-10-2014</t>
  </si>
  <si>
    <t>10-10-2014</t>
  </si>
  <si>
    <t>11-10-2014</t>
  </si>
  <si>
    <t>12-10-2014</t>
  </si>
  <si>
    <t>13-10-2014</t>
  </si>
  <si>
    <t>14-10-2014</t>
  </si>
  <si>
    <t>15-10-2014</t>
  </si>
  <si>
    <t>16-10-2014</t>
  </si>
  <si>
    <t>17-10-2014</t>
  </si>
  <si>
    <t>18-10-2014</t>
  </si>
  <si>
    <t>19-10-2014</t>
  </si>
  <si>
    <t>20-10-2014</t>
  </si>
  <si>
    <t>21-10-2014</t>
  </si>
  <si>
    <t>22-10-2014</t>
  </si>
  <si>
    <t>23-10-2014</t>
  </si>
  <si>
    <t>24-10-2014</t>
  </si>
  <si>
    <t>25-10-2014</t>
  </si>
  <si>
    <t>26-10-2014</t>
  </si>
  <si>
    <t>27-10-2014</t>
  </si>
  <si>
    <t>28-10-2014</t>
  </si>
  <si>
    <t>29-10-2014</t>
  </si>
  <si>
    <t>30-10-2014</t>
  </si>
  <si>
    <t>31-10-2014</t>
  </si>
  <si>
    <t>01-11-2014</t>
  </si>
  <si>
    <t>02-11-2014</t>
  </si>
  <si>
    <t>03-11-2014</t>
  </si>
  <si>
    <t>04-11-2014</t>
  </si>
  <si>
    <t>05-11-2014</t>
  </si>
  <si>
    <t>06-11-2014</t>
  </si>
  <si>
    <t>07-11-2014</t>
  </si>
  <si>
    <t>08-11-2014</t>
  </si>
  <si>
    <t>09-11-2014</t>
  </si>
  <si>
    <t>10-11-2014</t>
  </si>
  <si>
    <t>11-11-2014</t>
  </si>
  <si>
    <t>12-11-2014</t>
  </si>
  <si>
    <t>13-11-2014</t>
  </si>
  <si>
    <t>14-11-2014</t>
  </si>
  <si>
    <t>15-11-2014</t>
  </si>
  <si>
    <t>16-11-2014</t>
  </si>
  <si>
    <t>17-11-2014</t>
  </si>
  <si>
    <t>18-11-2014</t>
  </si>
  <si>
    <t>19-11-2014</t>
  </si>
  <si>
    <t>20-11-2014</t>
  </si>
  <si>
    <t>21-11-2014</t>
  </si>
  <si>
    <t>22-11-2014</t>
  </si>
  <si>
    <t>23-11-2014</t>
  </si>
  <si>
    <t>24-11-2014</t>
  </si>
  <si>
    <t>25-11-2014</t>
  </si>
  <si>
    <t>26-11-2014</t>
  </si>
  <si>
    <t>27-11-2014</t>
  </si>
  <si>
    <t>28-11-2014</t>
  </si>
  <si>
    <t>29-11-2014</t>
  </si>
  <si>
    <t>30-11-2014</t>
  </si>
  <si>
    <t>01-12-2014</t>
  </si>
  <si>
    <t>02-12-2014</t>
  </si>
  <si>
    <t>03-12-2014</t>
  </si>
  <si>
    <t>04-12-2014</t>
  </si>
  <si>
    <t>05-12-2014</t>
  </si>
  <si>
    <t>06-12-2014</t>
  </si>
  <si>
    <t>07-12-2014</t>
  </si>
  <si>
    <t>08-12-2014</t>
  </si>
  <si>
    <t>09-12-2014</t>
  </si>
  <si>
    <t>10-12-2014</t>
  </si>
  <si>
    <t>11-12-2014</t>
  </si>
  <si>
    <t>12-12-2014</t>
  </si>
  <si>
    <t>13-12-2014</t>
  </si>
  <si>
    <t>14-12-2014</t>
  </si>
  <si>
    <t>15-12-2014</t>
  </si>
  <si>
    <t>16-12-2014</t>
  </si>
  <si>
    <t>17-12-2014</t>
  </si>
  <si>
    <t>18-12-2014</t>
  </si>
  <si>
    <t>19-12-2014</t>
  </si>
  <si>
    <t>20-12-2014</t>
  </si>
  <si>
    <t>21-12-2014</t>
  </si>
  <si>
    <t>22-12-2014</t>
  </si>
  <si>
    <t>23-12-2014</t>
  </si>
  <si>
    <t>24-12-2014</t>
  </si>
  <si>
    <t>25-12-2014</t>
  </si>
  <si>
    <t>26-12-2014</t>
  </si>
  <si>
    <t>27-12-2014</t>
  </si>
  <si>
    <t>28-12-2014</t>
  </si>
  <si>
    <t>29-12-2014</t>
  </si>
  <si>
    <t>30-12-2014</t>
  </si>
  <si>
    <t>31-12-2014</t>
  </si>
  <si>
    <t>01-01-2015</t>
  </si>
  <si>
    <t>02-01-2015</t>
  </si>
  <si>
    <t>03-01-2015</t>
  </si>
  <si>
    <t>04-01-2015</t>
  </si>
  <si>
    <t>05-01-2015</t>
  </si>
  <si>
    <t>06-01-2015</t>
  </si>
  <si>
    <t>07-01-2015</t>
  </si>
  <si>
    <t>08-01-2015</t>
  </si>
  <si>
    <t>09-01-2015</t>
  </si>
  <si>
    <t>10-01-2015</t>
  </si>
  <si>
    <t>11-01-2015</t>
  </si>
  <si>
    <t>12-01-2015</t>
  </si>
  <si>
    <t>13-01-2015</t>
  </si>
  <si>
    <t>14-01-2015</t>
  </si>
  <si>
    <t>15-01-2015</t>
  </si>
  <si>
    <t>16-01-2015</t>
  </si>
  <si>
    <t>17-01-2015</t>
  </si>
  <si>
    <t>18-01-2015</t>
  </si>
  <si>
    <t>19-01-2015</t>
  </si>
  <si>
    <t>20-01-2015</t>
  </si>
  <si>
    <t>21-01-2015</t>
  </si>
  <si>
    <t>22-01-2015</t>
  </si>
  <si>
    <t>23-01-2015</t>
  </si>
  <si>
    <t>24-01-2015</t>
  </si>
  <si>
    <t>25-01-2015</t>
  </si>
  <si>
    <t>26-01-2015</t>
  </si>
  <si>
    <t>27-01-2015</t>
  </si>
  <si>
    <t>28-01-2015</t>
  </si>
  <si>
    <t>29-01-2015</t>
  </si>
  <si>
    <t>30-01-2015</t>
  </si>
  <si>
    <t>31-01-2015</t>
  </si>
  <si>
    <t>01-02-2015</t>
  </si>
  <si>
    <t>02-02-2015</t>
  </si>
  <si>
    <t>03-02-2015</t>
  </si>
  <si>
    <t>04-02-2015</t>
  </si>
  <si>
    <t>05-02-2015</t>
  </si>
  <si>
    <t>06-02-2015</t>
  </si>
  <si>
    <t>07-02-2015</t>
  </si>
  <si>
    <t>08-02-2015</t>
  </si>
  <si>
    <t>09-02-2015</t>
  </si>
  <si>
    <t>10-02-2015</t>
  </si>
  <si>
    <t>11-02-2015</t>
  </si>
  <si>
    <t>12-02-2015</t>
  </si>
  <si>
    <t>13-02-2015</t>
  </si>
  <si>
    <t>14-02-2015</t>
  </si>
  <si>
    <t>15-02-2015</t>
  </si>
  <si>
    <t>16-02-2015</t>
  </si>
  <si>
    <t>17-02-2015</t>
  </si>
  <si>
    <t>18-02-2015</t>
  </si>
  <si>
    <t>19-02-2015</t>
  </si>
  <si>
    <t>20-02-2015</t>
  </si>
  <si>
    <t>21-02-2015</t>
  </si>
  <si>
    <t>22-02-2015</t>
  </si>
  <si>
    <t>23-02-2015</t>
  </si>
  <si>
    <t>24-02-2015</t>
  </si>
  <si>
    <t>25-02-2015</t>
  </si>
  <si>
    <t>26-02-2015</t>
  </si>
  <si>
    <t>27-02-2015</t>
  </si>
  <si>
    <t>28-02-2015</t>
  </si>
  <si>
    <t>01-03-2015</t>
  </si>
  <si>
    <t>02-03-2015</t>
  </si>
  <si>
    <t>03-03-2015</t>
  </si>
  <si>
    <t>04-03-2015</t>
  </si>
  <si>
    <t>05-03-2015</t>
  </si>
  <si>
    <t>06-03-2015</t>
  </si>
  <si>
    <t>07-03-2015</t>
  </si>
  <si>
    <t>08-03-2015</t>
  </si>
  <si>
    <t>09-03-2015</t>
  </si>
  <si>
    <t>10-03-2015</t>
  </si>
  <si>
    <t>11-03-2015</t>
  </si>
  <si>
    <t>12-03-2015</t>
  </si>
  <si>
    <t>13-03-2015</t>
  </si>
  <si>
    <t>14-03-2015</t>
  </si>
  <si>
    <t>15-03-2015</t>
  </si>
  <si>
    <t>16-03-2015</t>
  </si>
  <si>
    <t>17-03-2015</t>
  </si>
  <si>
    <t>18-03-2015</t>
  </si>
  <si>
    <t>19-03-2015</t>
  </si>
  <si>
    <t>20-03-2015</t>
  </si>
  <si>
    <t>21-03-2015</t>
  </si>
  <si>
    <t>22-03-2015</t>
  </si>
  <si>
    <t>23-03-2015</t>
  </si>
  <si>
    <t>24-03-2015</t>
  </si>
  <si>
    <t>25-03-2015</t>
  </si>
  <si>
    <t>26-03-2015</t>
  </si>
  <si>
    <t>27-03-2015</t>
  </si>
  <si>
    <t>28-03-2015</t>
  </si>
  <si>
    <t>29-03-2015</t>
  </si>
  <si>
    <t>30-03-2015</t>
  </si>
  <si>
    <t>31-03-2015</t>
  </si>
  <si>
    <t>01-04-2015</t>
  </si>
  <si>
    <t>02-04-2015</t>
  </si>
  <si>
    <t>03-04-2015</t>
  </si>
  <si>
    <t>04-04-2015</t>
  </si>
  <si>
    <t>05-04-2015</t>
  </si>
  <si>
    <t>06-04-2015</t>
  </si>
  <si>
    <t>07-04-2015</t>
  </si>
  <si>
    <t>08-04-2015</t>
  </si>
  <si>
    <t>09-04-2015</t>
  </si>
  <si>
    <t>10-04-2015</t>
  </si>
  <si>
    <t>11-04-2015</t>
  </si>
  <si>
    <t>12-04-2015</t>
  </si>
  <si>
    <t>13-04-2015</t>
  </si>
  <si>
    <t>14-04-2015</t>
  </si>
  <si>
    <t>15-04-2015</t>
  </si>
  <si>
    <t>16-04-2015</t>
  </si>
  <si>
    <t>17-04-2015</t>
  </si>
  <si>
    <t>18-04-2015</t>
  </si>
  <si>
    <t>19-04-2015</t>
  </si>
  <si>
    <t>20-04-2015</t>
  </si>
  <si>
    <t>21-04-2015</t>
  </si>
  <si>
    <t>22-04-2015</t>
  </si>
  <si>
    <t>23-04-2015</t>
  </si>
  <si>
    <t>24-04-2015</t>
  </si>
  <si>
    <t>25-04-2015</t>
  </si>
  <si>
    <t>26-04-2015</t>
  </si>
  <si>
    <t>27-04-2015</t>
  </si>
  <si>
    <t>28-04-2015</t>
  </si>
  <si>
    <t>29-04-2015</t>
  </si>
  <si>
    <t>30-04-2015</t>
  </si>
  <si>
    <t>01-05-2015</t>
  </si>
  <si>
    <t>02-05-2015</t>
  </si>
  <si>
    <t>03-05-2015</t>
  </si>
  <si>
    <t>04-05-2015</t>
  </si>
  <si>
    <t>05-05-2015</t>
  </si>
  <si>
    <t>06-05-2015</t>
  </si>
  <si>
    <t>07-05-2015</t>
  </si>
  <si>
    <t>08-05-2015</t>
  </si>
  <si>
    <t>09-05-2015</t>
  </si>
  <si>
    <t>10-05-2015</t>
  </si>
  <si>
    <t>11-05-2015</t>
  </si>
  <si>
    <t>12-05-2015</t>
  </si>
  <si>
    <t>13-05-2015</t>
  </si>
  <si>
    <t>14-05-2015</t>
  </si>
  <si>
    <t>15-05-2015</t>
  </si>
  <si>
    <t>16-05-2015</t>
  </si>
  <si>
    <t>17-05-2015</t>
  </si>
  <si>
    <t>18-05-2015</t>
  </si>
  <si>
    <t>19-05-2015</t>
  </si>
  <si>
    <t>20-05-2015</t>
  </si>
  <si>
    <t>21-05-2015</t>
  </si>
  <si>
    <t>22-05-2015</t>
  </si>
  <si>
    <t>23-05-2015</t>
  </si>
  <si>
    <t>24-05-2015</t>
  </si>
  <si>
    <t>25-05-2015</t>
  </si>
  <si>
    <t>26-05-2015</t>
  </si>
  <si>
    <t>27-05-2015</t>
  </si>
  <si>
    <t>28-05-2015</t>
  </si>
  <si>
    <t>29-05-2015</t>
  </si>
  <si>
    <t>30-05-2015</t>
  </si>
  <si>
    <t>31-05-2015</t>
  </si>
  <si>
    <t>01-06-2015</t>
  </si>
  <si>
    <t>02-06-2015</t>
  </si>
  <si>
    <t>03-06-2015</t>
  </si>
  <si>
    <t>04-06-2015</t>
  </si>
  <si>
    <t>05-06-2015</t>
  </si>
  <si>
    <t>06-06-2015</t>
  </si>
  <si>
    <t>07-06-2015</t>
  </si>
  <si>
    <t>08-06-2015</t>
  </si>
  <si>
    <t>09-06-2015</t>
  </si>
  <si>
    <t>10-06-2015</t>
  </si>
  <si>
    <t>11-06-2015</t>
  </si>
  <si>
    <t>12-06-2015</t>
  </si>
  <si>
    <t>13-06-2015</t>
  </si>
  <si>
    <t>14-06-2015</t>
  </si>
  <si>
    <t>15-06-2015</t>
  </si>
  <si>
    <t>16-06-2015</t>
  </si>
  <si>
    <t>17-06-2015</t>
  </si>
  <si>
    <t>18-06-2015</t>
  </si>
  <si>
    <t>19-06-2015</t>
  </si>
  <si>
    <t>20-06-2015</t>
  </si>
  <si>
    <t>21-06-2015</t>
  </si>
  <si>
    <t>22-06-2015</t>
  </si>
  <si>
    <t>23-06-2015</t>
  </si>
  <si>
    <t>24-06-2015</t>
  </si>
  <si>
    <t>25-06-2015</t>
  </si>
  <si>
    <t>26-06-2015</t>
  </si>
  <si>
    <t>27-06-2015</t>
  </si>
  <si>
    <t>28-06-2015</t>
  </si>
  <si>
    <t>29-06-2015</t>
  </si>
  <si>
    <t>30-06-2015</t>
  </si>
  <si>
    <t>01-07-2015</t>
  </si>
  <si>
    <t>02-07-2015</t>
  </si>
  <si>
    <t>03-07-2015</t>
  </si>
  <si>
    <t>04-07-2015</t>
  </si>
  <si>
    <t>05-07-2015</t>
  </si>
  <si>
    <t>06-07-2015</t>
  </si>
  <si>
    <t>07-07-2015</t>
  </si>
  <si>
    <t>08-07-2015</t>
  </si>
  <si>
    <t>09-07-2015</t>
  </si>
  <si>
    <t>10-07-2015</t>
  </si>
  <si>
    <t>11-07-2015</t>
  </si>
  <si>
    <t>12-07-2015</t>
  </si>
  <si>
    <t>13-07-2015</t>
  </si>
  <si>
    <t>14-07-2015</t>
  </si>
  <si>
    <t>15-07-2015</t>
  </si>
  <si>
    <t>16-07-2015</t>
  </si>
  <si>
    <t>17-07-2015</t>
  </si>
  <si>
    <t>18-07-2015</t>
  </si>
  <si>
    <t>19-07-2015</t>
  </si>
  <si>
    <t>20-07-2015</t>
  </si>
  <si>
    <t>21-07-2015</t>
  </si>
  <si>
    <t>22-07-2015</t>
  </si>
  <si>
    <t>23-07-2015</t>
  </si>
  <si>
    <t>24-07-2015</t>
  </si>
  <si>
    <t>25-07-2015</t>
  </si>
  <si>
    <t>26-07-2015</t>
  </si>
  <si>
    <t>27-07-2015</t>
  </si>
  <si>
    <t>28-07-2015</t>
  </si>
  <si>
    <t>29-07-2015</t>
  </si>
  <si>
    <t>30-07-2015</t>
  </si>
  <si>
    <t>31-07-2015</t>
  </si>
  <si>
    <t>01-08-2015</t>
  </si>
  <si>
    <t>02-08-2015</t>
  </si>
  <si>
    <t>03-08-2015</t>
  </si>
  <si>
    <t>04-08-2015</t>
  </si>
  <si>
    <t>05-08-2015</t>
  </si>
  <si>
    <t>06-08-2015</t>
  </si>
  <si>
    <t>07-08-2015</t>
  </si>
  <si>
    <t>08-08-2015</t>
  </si>
  <si>
    <t>09-08-2015</t>
  </si>
  <si>
    <t>10-08-2015</t>
  </si>
  <si>
    <t>11-08-2015</t>
  </si>
  <si>
    <t>12-08-2015</t>
  </si>
  <si>
    <t>13-08-2015</t>
  </si>
  <si>
    <t>14-08-2015</t>
  </si>
  <si>
    <t>15-08-2015</t>
  </si>
  <si>
    <t>16-08-2015</t>
  </si>
  <si>
    <t>17-08-2015</t>
  </si>
  <si>
    <t>18-08-2015</t>
  </si>
  <si>
    <t>19-08-2015</t>
  </si>
  <si>
    <t>20-08-2015</t>
  </si>
  <si>
    <t>21-08-2015</t>
  </si>
  <si>
    <t>22-08-2015</t>
  </si>
  <si>
    <t>23-08-2015</t>
  </si>
  <si>
    <t>24-08-2015</t>
  </si>
  <si>
    <t>25-08-2015</t>
  </si>
  <si>
    <t>26-08-2015</t>
  </si>
  <si>
    <t>27-08-2015</t>
  </si>
  <si>
    <t>28-08-2015</t>
  </si>
  <si>
    <t>29-08-2015</t>
  </si>
  <si>
    <t>30-08-2015</t>
  </si>
  <si>
    <t>31-08-2015</t>
  </si>
  <si>
    <t>01-09-2015</t>
  </si>
  <si>
    <t>02-09-2015</t>
  </si>
  <si>
    <t>03-09-2015</t>
  </si>
  <si>
    <t>04-09-2015</t>
  </si>
  <si>
    <t>05-09-2015</t>
  </si>
  <si>
    <t>06-09-2015</t>
  </si>
  <si>
    <t>07-09-2015</t>
  </si>
  <si>
    <t>08-09-2015</t>
  </si>
  <si>
    <t>09-09-2015</t>
  </si>
  <si>
    <t>10-09-2015</t>
  </si>
  <si>
    <t>11-09-2015</t>
  </si>
  <si>
    <t>12-09-2015</t>
  </si>
  <si>
    <t>13-09-2015</t>
  </si>
  <si>
    <t>14-09-2015</t>
  </si>
  <si>
    <t>15-09-2015</t>
  </si>
  <si>
    <t>16-09-2015</t>
  </si>
  <si>
    <t>17-09-2015</t>
  </si>
  <si>
    <t>18-09-2015</t>
  </si>
  <si>
    <t>19-09-2015</t>
  </si>
  <si>
    <t>20-09-2015</t>
  </si>
  <si>
    <t>21-09-2015</t>
  </si>
  <si>
    <t>22-09-2015</t>
  </si>
  <si>
    <t>23-09-2015</t>
  </si>
  <si>
    <t>24-09-2015</t>
  </si>
  <si>
    <t>25-09-2015</t>
  </si>
  <si>
    <t>26-09-2015</t>
  </si>
  <si>
    <t>27-09-2015</t>
  </si>
  <si>
    <t>28-09-2015</t>
  </si>
  <si>
    <t>29-09-2015</t>
  </si>
  <si>
    <t>30-09-2015</t>
  </si>
  <si>
    <t>01-10-2015</t>
  </si>
  <si>
    <t>02-10-2015</t>
  </si>
  <si>
    <t>03-10-2015</t>
  </si>
  <si>
    <t>04-10-2015</t>
  </si>
  <si>
    <t>05-10-2015</t>
  </si>
  <si>
    <t>06-10-2015</t>
  </si>
  <si>
    <t>07-10-2015</t>
  </si>
  <si>
    <t>08-10-2015</t>
  </si>
  <si>
    <t>09-10-2015</t>
  </si>
  <si>
    <t>10-10-2015</t>
  </si>
  <si>
    <t>11-10-2015</t>
  </si>
  <si>
    <t>12-10-2015</t>
  </si>
  <si>
    <t>13-10-2015</t>
  </si>
  <si>
    <t>14-10-2015</t>
  </si>
  <si>
    <t>15-10-2015</t>
  </si>
  <si>
    <t>16-10-2015</t>
  </si>
  <si>
    <t>17-10-2015</t>
  </si>
  <si>
    <t>18-10-2015</t>
  </si>
  <si>
    <t>19-10-2015</t>
  </si>
  <si>
    <t>20-10-2015</t>
  </si>
  <si>
    <t>21-10-2015</t>
  </si>
  <si>
    <t>22-10-2015</t>
  </si>
  <si>
    <t>23-10-2015</t>
  </si>
  <si>
    <t>24-10-2015</t>
  </si>
  <si>
    <t>25-10-2015</t>
  </si>
  <si>
    <t>26-10-2015</t>
  </si>
  <si>
    <t>27-10-2015</t>
  </si>
  <si>
    <t>28-10-2015</t>
  </si>
  <si>
    <t>29-10-2015</t>
  </si>
  <si>
    <t>30-10-2015</t>
  </si>
  <si>
    <t>31-10-2015</t>
  </si>
  <si>
    <t>01-11-2015</t>
  </si>
  <si>
    <t>02-11-2015</t>
  </si>
  <si>
    <t>03-11-2015</t>
  </si>
  <si>
    <t>04-11-2015</t>
  </si>
  <si>
    <t>05-11-2015</t>
  </si>
  <si>
    <t>06-11-2015</t>
  </si>
  <si>
    <t>07-11-2015</t>
  </si>
  <si>
    <t>08-11-2015</t>
  </si>
  <si>
    <t>09-11-2015</t>
  </si>
  <si>
    <t>10-11-2015</t>
  </si>
  <si>
    <t>11-11-2015</t>
  </si>
  <si>
    <t>12-11-2015</t>
  </si>
  <si>
    <t>13-11-2015</t>
  </si>
  <si>
    <t>14-11-2015</t>
  </si>
  <si>
    <t>15-11-2015</t>
  </si>
  <si>
    <t>16-11-2015</t>
  </si>
  <si>
    <t>17-11-2015</t>
  </si>
  <si>
    <t>18-11-2015</t>
  </si>
  <si>
    <t>19-11-2015</t>
  </si>
  <si>
    <t>20-11-2015</t>
  </si>
  <si>
    <t>21-11-2015</t>
  </si>
  <si>
    <t>22-11-2015</t>
  </si>
  <si>
    <t>23-11-2015</t>
  </si>
  <si>
    <t>24-11-2015</t>
  </si>
  <si>
    <t>25-11-2015</t>
  </si>
  <si>
    <t>26-11-2015</t>
  </si>
  <si>
    <t>27-11-2015</t>
  </si>
  <si>
    <t>28-11-2015</t>
  </si>
  <si>
    <t>29-11-2015</t>
  </si>
  <si>
    <t>30-11-2015</t>
  </si>
  <si>
    <t>01-12-2015</t>
  </si>
  <si>
    <t>02-12-2015</t>
  </si>
  <si>
    <t>03-12-2015</t>
  </si>
  <si>
    <t>04-12-2015</t>
  </si>
  <si>
    <t>05-12-2015</t>
  </si>
  <si>
    <t>06-12-2015</t>
  </si>
  <si>
    <t>07-12-2015</t>
  </si>
  <si>
    <t>08-12-2015</t>
  </si>
  <si>
    <t>09-12-2015</t>
  </si>
  <si>
    <t>10-12-2015</t>
  </si>
  <si>
    <t>11-12-2015</t>
  </si>
  <si>
    <t>12-12-2015</t>
  </si>
  <si>
    <t>13-12-2015</t>
  </si>
  <si>
    <t>14-12-2015</t>
  </si>
  <si>
    <t>15-12-2015</t>
  </si>
  <si>
    <t>16-12-2015</t>
  </si>
  <si>
    <t>17-12-2015</t>
  </si>
  <si>
    <t>18-12-2015</t>
  </si>
  <si>
    <t>19-12-2015</t>
  </si>
  <si>
    <t>20-12-2015</t>
  </si>
  <si>
    <t>21-12-2015</t>
  </si>
  <si>
    <t>22-12-2015</t>
  </si>
  <si>
    <t>23-12-2015</t>
  </si>
  <si>
    <t>24-12-2015</t>
  </si>
  <si>
    <t>25-12-2015</t>
  </si>
  <si>
    <t>26-12-2015</t>
  </si>
  <si>
    <t>27-12-2015</t>
  </si>
  <si>
    <t>28-12-2015</t>
  </si>
  <si>
    <t>29-12-2015</t>
  </si>
  <si>
    <t>30-12-2015</t>
  </si>
  <si>
    <t>31-12-2015</t>
  </si>
  <si>
    <t>01-01-2016</t>
  </si>
  <si>
    <t>02-01-2016</t>
  </si>
  <si>
    <t>03-01-2016</t>
  </si>
  <si>
    <t>04-01-2016</t>
  </si>
  <si>
    <t>05-01-2016</t>
  </si>
  <si>
    <t>06-01-2016</t>
  </si>
  <si>
    <t>07-01-2016</t>
  </si>
  <si>
    <t>08-01-2016</t>
  </si>
  <si>
    <t>09-01-2016</t>
  </si>
  <si>
    <t>10-01-2016</t>
  </si>
  <si>
    <t>11-01-2016</t>
  </si>
  <si>
    <t>12-01-2016</t>
  </si>
  <si>
    <t>13-01-2016</t>
  </si>
  <si>
    <t>14-01-2016</t>
  </si>
  <si>
    <t>15-01-2016</t>
  </si>
  <si>
    <t>16-01-2016</t>
  </si>
  <si>
    <t>17-01-2016</t>
  </si>
  <si>
    <t>18-01-2016</t>
  </si>
  <si>
    <t>19-01-2016</t>
  </si>
  <si>
    <t>20-01-2016</t>
  </si>
  <si>
    <t>21-01-2016</t>
  </si>
  <si>
    <t>22-01-2016</t>
  </si>
  <si>
    <t>23-01-2016</t>
  </si>
  <si>
    <t>24-01-2016</t>
  </si>
  <si>
    <t>25-01-2016</t>
  </si>
  <si>
    <t>26-01-2016</t>
  </si>
  <si>
    <t>27-01-2016</t>
  </si>
  <si>
    <t>28-01-2016</t>
  </si>
  <si>
    <t>29-01-2016</t>
  </si>
  <si>
    <t>30-01-2016</t>
  </si>
  <si>
    <t>31-01-2016</t>
  </si>
  <si>
    <t>01-02-2016</t>
  </si>
  <si>
    <t>02-02-2016</t>
  </si>
  <si>
    <t>03-02-2016</t>
  </si>
  <si>
    <t>04-02-2016</t>
  </si>
  <si>
    <t>05-02-2016</t>
  </si>
  <si>
    <t>06-02-2016</t>
  </si>
  <si>
    <t>07-02-2016</t>
  </si>
  <si>
    <t>08-02-2016</t>
  </si>
  <si>
    <t>09-02-2016</t>
  </si>
  <si>
    <t>10-02-2016</t>
  </si>
  <si>
    <t>11-02-2016</t>
  </si>
  <si>
    <t>12-02-2016</t>
  </si>
  <si>
    <t>13-02-2016</t>
  </si>
  <si>
    <t>14-02-2016</t>
  </si>
  <si>
    <t>15-02-2016</t>
  </si>
  <si>
    <t>16-02-2016</t>
  </si>
  <si>
    <t>17-02-2016</t>
  </si>
  <si>
    <t>18-02-2016</t>
  </si>
  <si>
    <t>19-02-2016</t>
  </si>
  <si>
    <t>20-02-2016</t>
  </si>
  <si>
    <t>21-02-2016</t>
  </si>
  <si>
    <t>22-02-2016</t>
  </si>
  <si>
    <t>23-02-2016</t>
  </si>
  <si>
    <t>24-02-2016</t>
  </si>
  <si>
    <t>25-02-2016</t>
  </si>
  <si>
    <t>26-02-2016</t>
  </si>
  <si>
    <t>27-02-2016</t>
  </si>
  <si>
    <t>28-02-2016</t>
  </si>
  <si>
    <t>29-02-2016</t>
  </si>
  <si>
    <t>01-03-2016</t>
  </si>
  <si>
    <t>02-03-2016</t>
  </si>
  <si>
    <t>03-03-2016</t>
  </si>
  <si>
    <t>04-03-2016</t>
  </si>
  <si>
    <t>05-03-2016</t>
  </si>
  <si>
    <t>06-03-2016</t>
  </si>
  <si>
    <t>07-03-2016</t>
  </si>
  <si>
    <t>08-03-2016</t>
  </si>
  <si>
    <t>09-03-2016</t>
  </si>
  <si>
    <t>10-03-2016</t>
  </si>
  <si>
    <t>11-03-2016</t>
  </si>
  <si>
    <t>12-03-2016</t>
  </si>
  <si>
    <t>13-03-2016</t>
  </si>
  <si>
    <t>14-03-2016</t>
  </si>
  <si>
    <t>15-03-2016</t>
  </si>
  <si>
    <t>16-03-2016</t>
  </si>
  <si>
    <t>17-03-2016</t>
  </si>
  <si>
    <t>18-03-2016</t>
  </si>
  <si>
    <t>19-03-2016</t>
  </si>
  <si>
    <t>20-03-2016</t>
  </si>
  <si>
    <t>21-03-2016</t>
  </si>
  <si>
    <t>22-03-2016</t>
  </si>
  <si>
    <t>23-03-2016</t>
  </si>
  <si>
    <t>24-03-2016</t>
  </si>
  <si>
    <t>25-03-2016</t>
  </si>
  <si>
    <t>26-03-2016</t>
  </si>
  <si>
    <t>27-03-2016</t>
  </si>
  <si>
    <t>28-03-2016</t>
  </si>
  <si>
    <t>29-03-2016</t>
  </si>
  <si>
    <t>30-03-2016</t>
  </si>
  <si>
    <t>31-03-2016</t>
  </si>
  <si>
    <t>01-04-2016</t>
  </si>
  <si>
    <t>02-04-2016</t>
  </si>
  <si>
    <t>03-04-2016</t>
  </si>
  <si>
    <t>04-04-2016</t>
  </si>
  <si>
    <t>05-04-2016</t>
  </si>
  <si>
    <t>06-04-2016</t>
  </si>
  <si>
    <t>07-04-2016</t>
  </si>
  <si>
    <t>08-04-2016</t>
  </si>
  <si>
    <t>09-04-2016</t>
  </si>
  <si>
    <t>10-04-2016</t>
  </si>
  <si>
    <t>11-04-2016</t>
  </si>
  <si>
    <t>12-04-2016</t>
  </si>
  <si>
    <t>13-04-2016</t>
  </si>
  <si>
    <t>14-04-2016</t>
  </si>
  <si>
    <t>15-04-2016</t>
  </si>
  <si>
    <t>16-04-2016</t>
  </si>
  <si>
    <t>17-04-2016</t>
  </si>
  <si>
    <t>18-04-2016</t>
  </si>
  <si>
    <t>19-04-2016</t>
  </si>
  <si>
    <t>20-04-2016</t>
  </si>
  <si>
    <t>21-04-2016</t>
  </si>
  <si>
    <t>22-04-2016</t>
  </si>
  <si>
    <t>23-04-2016</t>
  </si>
  <si>
    <t>24-04-2016</t>
  </si>
  <si>
    <t>25-04-2016</t>
  </si>
  <si>
    <t>26-04-2016</t>
  </si>
  <si>
    <t>27-04-2016</t>
  </si>
  <si>
    <t>28-04-2016</t>
  </si>
  <si>
    <t>29-04-2016</t>
  </si>
  <si>
    <t>30-04-2016</t>
  </si>
  <si>
    <t>01-05-2016</t>
  </si>
  <si>
    <t>02-05-2016</t>
  </si>
  <si>
    <t>03-05-2016</t>
  </si>
  <si>
    <t>04-05-2016</t>
  </si>
  <si>
    <t>05-05-2016</t>
  </si>
  <si>
    <t>06-05-2016</t>
  </si>
  <si>
    <t>07-05-2016</t>
  </si>
  <si>
    <t>08-05-2016</t>
  </si>
  <si>
    <t>09-05-2016</t>
  </si>
  <si>
    <t>10-05-2016</t>
  </si>
  <si>
    <t>11-05-2016</t>
  </si>
  <si>
    <t>12-05-2016</t>
  </si>
  <si>
    <t>13-05-2016</t>
  </si>
  <si>
    <t>14-05-2016</t>
  </si>
  <si>
    <t>15-05-2016</t>
  </si>
  <si>
    <t>16-05-2016</t>
  </si>
  <si>
    <t>17-05-2016</t>
  </si>
  <si>
    <t>18-05-2016</t>
  </si>
  <si>
    <t>19-05-2016</t>
  </si>
  <si>
    <t>20-05-2016</t>
  </si>
  <si>
    <t>21-05-2016</t>
  </si>
  <si>
    <t>22-05-2016</t>
  </si>
  <si>
    <t>23-05-2016</t>
  </si>
  <si>
    <t>24-05-2016</t>
  </si>
  <si>
    <t>25-05-2016</t>
  </si>
  <si>
    <t>26-05-2016</t>
  </si>
  <si>
    <t>27-05-2016</t>
  </si>
  <si>
    <t>28-05-2016</t>
  </si>
  <si>
    <t>29-05-2016</t>
  </si>
  <si>
    <t>30-05-2016</t>
  </si>
  <si>
    <t>31-05-2016</t>
  </si>
  <si>
    <t>01-06-2016</t>
  </si>
  <si>
    <t>02-06-2016</t>
  </si>
  <si>
    <t>03-06-2016</t>
  </si>
  <si>
    <t>04-06-2016</t>
  </si>
  <si>
    <t>05-06-2016</t>
  </si>
  <si>
    <t>06-06-2016</t>
  </si>
  <si>
    <t>07-06-2016</t>
  </si>
  <si>
    <t>08-06-2016</t>
  </si>
  <si>
    <t>09-06-2016</t>
  </si>
  <si>
    <t>10-06-2016</t>
  </si>
  <si>
    <t>11-06-2016</t>
  </si>
  <si>
    <t>12-06-2016</t>
  </si>
  <si>
    <t>13-06-2016</t>
  </si>
  <si>
    <t>14-06-2016</t>
  </si>
  <si>
    <t>15-06-2016</t>
  </si>
  <si>
    <t>16-06-2016</t>
  </si>
  <si>
    <t>17-06-2016</t>
  </si>
  <si>
    <t>18-06-2016</t>
  </si>
  <si>
    <t>19-06-2016</t>
  </si>
  <si>
    <t>20-06-2016</t>
  </si>
  <si>
    <t>21-06-2016</t>
  </si>
  <si>
    <t>22-06-2016</t>
  </si>
  <si>
    <t>23-06-2016</t>
  </si>
  <si>
    <t>24-06-2016</t>
  </si>
  <si>
    <t>25-06-2016</t>
  </si>
  <si>
    <t>26-06-2016</t>
  </si>
  <si>
    <t>27-06-2016</t>
  </si>
  <si>
    <t>28-06-2016</t>
  </si>
  <si>
    <t>29-06-2016</t>
  </si>
  <si>
    <t>30-06-2016</t>
  </si>
  <si>
    <t>01-07-2016</t>
  </si>
  <si>
    <t>02-07-2016</t>
  </si>
  <si>
    <t>03-07-2016</t>
  </si>
  <si>
    <t>04-07-2016</t>
  </si>
  <si>
    <t>05-07-2016</t>
  </si>
  <si>
    <t>06-07-2016</t>
  </si>
  <si>
    <t>07-07-2016</t>
  </si>
  <si>
    <t>08-07-2016</t>
  </si>
  <si>
    <t>09-07-2016</t>
  </si>
  <si>
    <t>10-07-2016</t>
  </si>
  <si>
    <t>11-07-2016</t>
  </si>
  <si>
    <t>12-07-2016</t>
  </si>
  <si>
    <t>13-07-2016</t>
  </si>
  <si>
    <t>14-07-2016</t>
  </si>
  <si>
    <t>15-07-2016</t>
  </si>
  <si>
    <t>16-07-2016</t>
  </si>
  <si>
    <t>17-07-2016</t>
  </si>
  <si>
    <t>18-07-2016</t>
  </si>
  <si>
    <t>19-07-2016</t>
  </si>
  <si>
    <t>20-07-2016</t>
  </si>
  <si>
    <t>21-07-2016</t>
  </si>
  <si>
    <t>22-07-2016</t>
  </si>
  <si>
    <t>23-07-2016</t>
  </si>
  <si>
    <t>24-07-2016</t>
  </si>
  <si>
    <t>25-07-2016</t>
  </si>
  <si>
    <t>26-07-2016</t>
  </si>
  <si>
    <t>27-07-2016</t>
  </si>
  <si>
    <t>28-07-2016</t>
  </si>
  <si>
    <t>29-07-2016</t>
  </si>
  <si>
    <t>30-07-2016</t>
  </si>
  <si>
    <t>31-07-2016</t>
  </si>
  <si>
    <t>01-08-2016</t>
  </si>
  <si>
    <t>02-08-2016</t>
  </si>
  <si>
    <t>03-08-2016</t>
  </si>
  <si>
    <t>04-08-2016</t>
  </si>
  <si>
    <t>05-08-2016</t>
  </si>
  <si>
    <t>06-08-2016</t>
  </si>
  <si>
    <t>07-08-2016</t>
  </si>
  <si>
    <t>08-08-2016</t>
  </si>
  <si>
    <t>09-08-2016</t>
  </si>
  <si>
    <t>10-08-2016</t>
  </si>
  <si>
    <t>11-08-2016</t>
  </si>
  <si>
    <t>12-08-2016</t>
  </si>
  <si>
    <t>13-08-2016</t>
  </si>
  <si>
    <t>14-08-2016</t>
  </si>
  <si>
    <t>15-08-2016</t>
  </si>
  <si>
    <t>16-08-2016</t>
  </si>
  <si>
    <t>17-08-2016</t>
  </si>
  <si>
    <t>18-08-2016</t>
  </si>
  <si>
    <t>19-08-2016</t>
  </si>
  <si>
    <t>20-08-2016</t>
  </si>
  <si>
    <t>21-08-2016</t>
  </si>
  <si>
    <t>22-08-2016</t>
  </si>
  <si>
    <t>23-08-2016</t>
  </si>
  <si>
    <t>24-08-2016</t>
  </si>
  <si>
    <t>25-08-2016</t>
  </si>
  <si>
    <t>26-08-2016</t>
  </si>
  <si>
    <t>27-08-2016</t>
  </si>
  <si>
    <t>28-08-2016</t>
  </si>
  <si>
    <t>29-08-2016</t>
  </si>
  <si>
    <t>30-08-2016</t>
  </si>
  <si>
    <t>31-08-2016</t>
  </si>
  <si>
    <t>01-09-2016</t>
  </si>
  <si>
    <t>02-09-2016</t>
  </si>
  <si>
    <t>03-09-2016</t>
  </si>
  <si>
    <t>04-09-2016</t>
  </si>
  <si>
    <t>30-04-2007</t>
  </si>
  <si>
    <t>01-05-2007</t>
  </si>
  <si>
    <t>02-05-2007</t>
  </si>
  <si>
    <t>03-05-2007</t>
  </si>
  <si>
    <t>04-05-2007</t>
  </si>
  <si>
    <t>05-05-2007</t>
  </si>
  <si>
    <t>06-05-2007</t>
  </si>
  <si>
    <t>07-05-2007</t>
  </si>
  <si>
    <t>08-05-2007</t>
  </si>
  <si>
    <t>09-05-2007</t>
  </si>
  <si>
    <t>10-05-2007</t>
  </si>
  <si>
    <t>11-05-2007</t>
  </si>
  <si>
    <t>12-05-2007</t>
  </si>
  <si>
    <t>13-05-2007</t>
  </si>
  <si>
    <t>14-05-2007</t>
  </si>
  <si>
    <t>15-05-2007</t>
  </si>
  <si>
    <t>16-05-2007</t>
  </si>
  <si>
    <t>17-05-2007</t>
  </si>
  <si>
    <t>18-05-2007</t>
  </si>
  <si>
    <t>19-05-2007</t>
  </si>
  <si>
    <t>20-05-2007</t>
  </si>
  <si>
    <t>21-05-2007</t>
  </si>
  <si>
    <t>22-05-2007</t>
  </si>
  <si>
    <t>23-05-2007</t>
  </si>
  <si>
    <t>24-05-2007</t>
  </si>
  <si>
    <t>25-05-2007</t>
  </si>
  <si>
    <t>26-05-2007</t>
  </si>
  <si>
    <t>27-05-2007</t>
  </si>
  <si>
    <t>28-05-2007</t>
  </si>
  <si>
    <t>29-05-2007</t>
  </si>
  <si>
    <t>30-05-2007</t>
  </si>
  <si>
    <t>31-05-2007</t>
  </si>
  <si>
    <t>01-06-2007</t>
  </si>
  <si>
    <t>02-06-2007</t>
  </si>
  <si>
    <t>03-06-2007</t>
  </si>
  <si>
    <t>04-06-2007</t>
  </si>
  <si>
    <t>05-06-2007</t>
  </si>
  <si>
    <t>06-06-2007</t>
  </si>
  <si>
    <t>07-06-2007</t>
  </si>
  <si>
    <t>08-06-2007</t>
  </si>
  <si>
    <t>09-06-2007</t>
  </si>
  <si>
    <t>10-06-2007</t>
  </si>
  <si>
    <t>11-06-2007</t>
  </si>
  <si>
    <t>12-06-2007</t>
  </si>
  <si>
    <t>13-06-2007</t>
  </si>
  <si>
    <t>14-06-2007</t>
  </si>
  <si>
    <t>15-06-2007</t>
  </si>
  <si>
    <t>16-06-2007</t>
  </si>
  <si>
    <t>17-06-2007</t>
  </si>
  <si>
    <t>18-06-2007</t>
  </si>
  <si>
    <t>19-06-2007</t>
  </si>
  <si>
    <t>20-06-2007</t>
  </si>
  <si>
    <t>21-06-2007</t>
  </si>
  <si>
    <t>22-06-2007</t>
  </si>
  <si>
    <t>23-06-2007</t>
  </si>
  <si>
    <t>24-06-2007</t>
  </si>
  <si>
    <t>25-06-2007</t>
  </si>
  <si>
    <t>26-06-2007</t>
  </si>
  <si>
    <t>27-06-2007</t>
  </si>
  <si>
    <t>28-06-2007</t>
  </si>
  <si>
    <t>29-06-2007</t>
  </si>
  <si>
    <t>30-06-2007</t>
  </si>
  <si>
    <t>01-07-2007</t>
  </si>
  <si>
    <t>02-07-2007</t>
  </si>
  <si>
    <t>03-07-2007</t>
  </si>
  <si>
    <t>04-07-2007</t>
  </si>
  <si>
    <t>05-07-2007</t>
  </si>
  <si>
    <t>06-07-2007</t>
  </si>
  <si>
    <t>07-07-2007</t>
  </si>
  <si>
    <t>08-07-2007</t>
  </si>
  <si>
    <t>09-07-2007</t>
  </si>
  <si>
    <t>10-07-2007</t>
  </si>
  <si>
    <t>11-07-2007</t>
  </si>
  <si>
    <t>12-07-2007</t>
  </si>
  <si>
    <t>13-07-2007</t>
  </si>
  <si>
    <t>14-07-2007</t>
  </si>
  <si>
    <t>15-07-2007</t>
  </si>
  <si>
    <t>16-07-2007</t>
  </si>
  <si>
    <t>17-07-2007</t>
  </si>
  <si>
    <t>18-07-2007</t>
  </si>
  <si>
    <t>19-07-2007</t>
  </si>
  <si>
    <t>20-07-2007</t>
  </si>
  <si>
    <t>21-07-2007</t>
  </si>
  <si>
    <t>22-07-2007</t>
  </si>
  <si>
    <t>23-07-2007</t>
  </si>
  <si>
    <t>24-07-2007</t>
  </si>
  <si>
    <t>25-07-2007</t>
  </si>
  <si>
    <t>26-07-2007</t>
  </si>
  <si>
    <t>27-07-2007</t>
  </si>
  <si>
    <t>28-07-2007</t>
  </si>
  <si>
    <t>29-07-2007</t>
  </si>
  <si>
    <t>30-07-2007</t>
  </si>
  <si>
    <t>31-07-2007</t>
  </si>
  <si>
    <t>01-08-2007</t>
  </si>
  <si>
    <t>02-08-2007</t>
  </si>
  <si>
    <t>03-08-2007</t>
  </si>
  <si>
    <t>04-08-2007</t>
  </si>
  <si>
    <t>05-08-2007</t>
  </si>
  <si>
    <t>06-08-2007</t>
  </si>
  <si>
    <t>07-08-2007</t>
  </si>
  <si>
    <t>08-08-2007</t>
  </si>
  <si>
    <t>09-08-2007</t>
  </si>
  <si>
    <t>10-08-2007</t>
  </si>
  <si>
    <t>11-08-2007</t>
  </si>
  <si>
    <t>12-08-2007</t>
  </si>
  <si>
    <t>13-08-2007</t>
  </si>
  <si>
    <t>14-08-2007</t>
  </si>
  <si>
    <t>15-08-2007</t>
  </si>
  <si>
    <t>16-08-2007</t>
  </si>
  <si>
    <t>17-08-2007</t>
  </si>
  <si>
    <t>18-08-2007</t>
  </si>
  <si>
    <t>19-08-2007</t>
  </si>
  <si>
    <t>20-08-2007</t>
  </si>
  <si>
    <t>21-08-2007</t>
  </si>
  <si>
    <t>22-08-2007</t>
  </si>
  <si>
    <t>23-08-2007</t>
  </si>
  <si>
    <t>24-08-2007</t>
  </si>
  <si>
    <t>25-08-2007</t>
  </si>
  <si>
    <t>26-08-2007</t>
  </si>
  <si>
    <t>27-08-2007</t>
  </si>
  <si>
    <t>28-08-2007</t>
  </si>
  <si>
    <t>29-08-2007</t>
  </si>
  <si>
    <t>30-08-2007</t>
  </si>
  <si>
    <t>31-08-2007</t>
  </si>
  <si>
    <t>01-09-2007</t>
  </si>
  <si>
    <t>02-09-2007</t>
  </si>
  <si>
    <t>03-09-2007</t>
  </si>
  <si>
    <t>04-09-2007</t>
  </si>
  <si>
    <t>05-09-2007</t>
  </si>
  <si>
    <t>06-09-2007</t>
  </si>
  <si>
    <t>07-09-2007</t>
  </si>
  <si>
    <t>08-09-2007</t>
  </si>
  <si>
    <t>09-09-2007</t>
  </si>
  <si>
    <t>10-09-2007</t>
  </si>
  <si>
    <t>11-09-2007</t>
  </si>
  <si>
    <t>12-09-2007</t>
  </si>
  <si>
    <t>13-09-2007</t>
  </si>
  <si>
    <t>14-09-2007</t>
  </si>
  <si>
    <t>15-09-2007</t>
  </si>
  <si>
    <t>16-09-2007</t>
  </si>
  <si>
    <t>17-09-2007</t>
  </si>
  <si>
    <t>18-09-2007</t>
  </si>
  <si>
    <t>19-09-2007</t>
  </si>
  <si>
    <t>20-09-2007</t>
  </si>
  <si>
    <t>21-09-2007</t>
  </si>
  <si>
    <t>22-09-2007</t>
  </si>
  <si>
    <t>23-09-2007</t>
  </si>
  <si>
    <t>24-09-2007</t>
  </si>
  <si>
    <t>25-09-2007</t>
  </si>
  <si>
    <t>26-09-2007</t>
  </si>
  <si>
    <t>27-09-2007</t>
  </si>
  <si>
    <t>28-09-2007</t>
  </si>
  <si>
    <t>29-09-2007</t>
  </si>
  <si>
    <t>30-09-2007</t>
  </si>
  <si>
    <t>01-10-2007</t>
  </si>
  <si>
    <t>02-10-2007</t>
  </si>
  <si>
    <t>03-10-2007</t>
  </si>
  <si>
    <t>04-10-2007</t>
  </si>
  <si>
    <t>05-10-2007</t>
  </si>
  <si>
    <t>06-10-2007</t>
  </si>
  <si>
    <t>07-10-2007</t>
  </si>
  <si>
    <t>08-10-2007</t>
  </si>
  <si>
    <t>09-10-2007</t>
  </si>
  <si>
    <t>10-10-2007</t>
  </si>
  <si>
    <t>11-10-2007</t>
  </si>
  <si>
    <t>12-10-2007</t>
  </si>
  <si>
    <t>13-10-2007</t>
  </si>
  <si>
    <t>14-10-2007</t>
  </si>
  <si>
    <t>15-10-2007</t>
  </si>
  <si>
    <t>16-10-2007</t>
  </si>
  <si>
    <t>17-10-2007</t>
  </si>
  <si>
    <t>18-10-2007</t>
  </si>
  <si>
    <t>19-10-2007</t>
  </si>
  <si>
    <t>20-10-2007</t>
  </si>
  <si>
    <t>21-10-2007</t>
  </si>
  <si>
    <t>22-10-2007</t>
  </si>
  <si>
    <t>23-10-2007</t>
  </si>
  <si>
    <t>24-10-2007</t>
  </si>
  <si>
    <t>25-10-2007</t>
  </si>
  <si>
    <t>26-10-2007</t>
  </si>
  <si>
    <t>27-10-2007</t>
  </si>
  <si>
    <t>28-10-2007</t>
  </si>
  <si>
    <t>29-10-2007</t>
  </si>
  <si>
    <t>30-10-2007</t>
  </si>
  <si>
    <t>31-10-2007</t>
  </si>
  <si>
    <t>01-11-2007</t>
  </si>
  <si>
    <t>02-11-2007</t>
  </si>
  <si>
    <t>03-11-2007</t>
  </si>
  <si>
    <t>04-11-2007</t>
  </si>
  <si>
    <t>05-11-2007</t>
  </si>
  <si>
    <t>06-11-2007</t>
  </si>
  <si>
    <t>07-11-2007</t>
  </si>
  <si>
    <t>08-11-2007</t>
  </si>
  <si>
    <t>09-11-2007</t>
  </si>
  <si>
    <t>10-11-2007</t>
  </si>
  <si>
    <t>11-11-2007</t>
  </si>
  <si>
    <t>12-11-2007</t>
  </si>
  <si>
    <t>13-11-2007</t>
  </si>
  <si>
    <t>14-11-2007</t>
  </si>
  <si>
    <t>15-11-2007</t>
  </si>
  <si>
    <t>16-11-2007</t>
  </si>
  <si>
    <t>17-11-2007</t>
  </si>
  <si>
    <t>18-11-2007</t>
  </si>
  <si>
    <t>19-11-2007</t>
  </si>
  <si>
    <t>20-11-2007</t>
  </si>
  <si>
    <t>21-11-2007</t>
  </si>
  <si>
    <t>22-11-2007</t>
  </si>
  <si>
    <t>23-11-2007</t>
  </si>
  <si>
    <t>24-11-2007</t>
  </si>
  <si>
    <t>25-11-2007</t>
  </si>
  <si>
    <t>26-11-2007</t>
  </si>
  <si>
    <t>27-11-2007</t>
  </si>
  <si>
    <t>28-11-2007</t>
  </si>
  <si>
    <t>29-11-2007</t>
  </si>
  <si>
    <t>30-11-2007</t>
  </si>
  <si>
    <t>01-12-2007</t>
  </si>
  <si>
    <t>02-12-2007</t>
  </si>
  <si>
    <t>03-12-2007</t>
  </si>
  <si>
    <t>04-12-2007</t>
  </si>
  <si>
    <t>05-12-2007</t>
  </si>
  <si>
    <t>06-12-2007</t>
  </si>
  <si>
    <t>07-12-2007</t>
  </si>
  <si>
    <t>08-12-2007</t>
  </si>
  <si>
    <t>09-12-2007</t>
  </si>
  <si>
    <t>10-12-2007</t>
  </si>
  <si>
    <t>11-12-2007</t>
  </si>
  <si>
    <t>12-12-2007</t>
  </si>
  <si>
    <t>13-12-2007</t>
  </si>
  <si>
    <t>14-12-2007</t>
  </si>
  <si>
    <t>15-12-2007</t>
  </si>
  <si>
    <t>16-12-2007</t>
  </si>
  <si>
    <t>17-12-2007</t>
  </si>
  <si>
    <t>18-12-2007</t>
  </si>
  <si>
    <t>19-12-2007</t>
  </si>
  <si>
    <t>20-12-2007</t>
  </si>
  <si>
    <t>21-12-2007</t>
  </si>
  <si>
    <t>22-12-2007</t>
  </si>
  <si>
    <t>23-12-2007</t>
  </si>
  <si>
    <t>24-12-2007</t>
  </si>
  <si>
    <t>25-12-2007</t>
  </si>
  <si>
    <t>26-12-2007</t>
  </si>
  <si>
    <t>27-12-2007</t>
  </si>
  <si>
    <t>28-12-2007</t>
  </si>
  <si>
    <t>29-12-2007</t>
  </si>
  <si>
    <t>30-12-2007</t>
  </si>
  <si>
    <t>31-12-2007</t>
  </si>
  <si>
    <t>01-01-2008</t>
  </si>
  <si>
    <t>02-01-2008</t>
  </si>
  <si>
    <t>03-01-2008</t>
  </si>
  <si>
    <t>04-01-2008</t>
  </si>
  <si>
    <t>05-01-2008</t>
  </si>
  <si>
    <t>06-01-2008</t>
  </si>
  <si>
    <t>07-01-2008</t>
  </si>
  <si>
    <t>08-01-2008</t>
  </si>
  <si>
    <t>09-01-2008</t>
  </si>
  <si>
    <t>10-01-2008</t>
  </si>
  <si>
    <t>11-01-2008</t>
  </si>
  <si>
    <t>12-01-2008</t>
  </si>
  <si>
    <t>13-01-2008</t>
  </si>
  <si>
    <t>14-01-2008</t>
  </si>
  <si>
    <t>15-01-2008</t>
  </si>
  <si>
    <t>16-01-2008</t>
  </si>
  <si>
    <t>17-01-2008</t>
  </si>
  <si>
    <t>18-01-2008</t>
  </si>
  <si>
    <t>19-01-2008</t>
  </si>
  <si>
    <t>20-01-2008</t>
  </si>
  <si>
    <t>21-01-2008</t>
  </si>
  <si>
    <t>22-01-2008</t>
  </si>
  <si>
    <t>23-01-2008</t>
  </si>
  <si>
    <t>24-01-2008</t>
  </si>
  <si>
    <t>25-01-2008</t>
  </si>
  <si>
    <t>26-01-2008</t>
  </si>
  <si>
    <t>27-01-2008</t>
  </si>
  <si>
    <t>28-01-2008</t>
  </si>
  <si>
    <t>29-01-2008</t>
  </si>
  <si>
    <t>30-01-2008</t>
  </si>
  <si>
    <t>31-01-2008</t>
  </si>
  <si>
    <t>01-02-2008</t>
  </si>
  <si>
    <t>02-02-2008</t>
  </si>
  <si>
    <t>03-02-2008</t>
  </si>
  <si>
    <t>04-02-2008</t>
  </si>
  <si>
    <t>05-02-2008</t>
  </si>
  <si>
    <t>06-02-2008</t>
  </si>
  <si>
    <t>07-02-2008</t>
  </si>
  <si>
    <t>08-02-2008</t>
  </si>
  <si>
    <t>09-02-2008</t>
  </si>
  <si>
    <t>10-02-2008</t>
  </si>
  <si>
    <t>11-02-2008</t>
  </si>
  <si>
    <t>12-02-2008</t>
  </si>
  <si>
    <t>13-02-2008</t>
  </si>
  <si>
    <t>14-02-2008</t>
  </si>
  <si>
    <t>15-02-2008</t>
  </si>
  <si>
    <t>16-02-2008</t>
  </si>
  <si>
    <t>17-02-2008</t>
  </si>
  <si>
    <t>18-02-2008</t>
  </si>
  <si>
    <t>19-02-2008</t>
  </si>
  <si>
    <t>20-02-2008</t>
  </si>
  <si>
    <t>21-02-2008</t>
  </si>
  <si>
    <t>22-02-2008</t>
  </si>
  <si>
    <t>23-02-2008</t>
  </si>
  <si>
    <t>24-02-2008</t>
  </si>
  <si>
    <t>25-02-2008</t>
  </si>
  <si>
    <t>26-02-2008</t>
  </si>
  <si>
    <t>27-02-2008</t>
  </si>
  <si>
    <t>28-02-2008</t>
  </si>
  <si>
    <t>29-02-2008</t>
  </si>
  <si>
    <t>01-03-2008</t>
  </si>
  <si>
    <t>02-03-2008</t>
  </si>
  <si>
    <t>03-03-2008</t>
  </si>
  <si>
    <t>04-03-2008</t>
  </si>
  <si>
    <t>05-03-2008</t>
  </si>
  <si>
    <t>06-03-2008</t>
  </si>
  <si>
    <t>07-03-2008</t>
  </si>
  <si>
    <t>08-03-2008</t>
  </si>
  <si>
    <t>09-03-2008</t>
  </si>
  <si>
    <t>10-03-2008</t>
  </si>
  <si>
    <t>11-03-2008</t>
  </si>
  <si>
    <t>12-03-2008</t>
  </si>
  <si>
    <t>13-03-2008</t>
  </si>
  <si>
    <t>14-03-2008</t>
  </si>
  <si>
    <t>15-03-2008</t>
  </si>
  <si>
    <t>16-03-2008</t>
  </si>
  <si>
    <t>17-03-2008</t>
  </si>
  <si>
    <t>18-03-2008</t>
  </si>
  <si>
    <t>19-03-2008</t>
  </si>
  <si>
    <t>20-03-2008</t>
  </si>
  <si>
    <t>21-03-2008</t>
  </si>
  <si>
    <t>22-03-2008</t>
  </si>
  <si>
    <t>23-03-2008</t>
  </si>
  <si>
    <t>24-03-2008</t>
  </si>
  <si>
    <t>25-03-2008</t>
  </si>
  <si>
    <t>26-03-2008</t>
  </si>
  <si>
    <t>27-03-2008</t>
  </si>
  <si>
    <t>28-03-2008</t>
  </si>
  <si>
    <t>29-03-2008</t>
  </si>
  <si>
    <t>30-03-2008</t>
  </si>
  <si>
    <t>31-03-2008</t>
  </si>
  <si>
    <t>01-04-2008</t>
  </si>
  <si>
    <t>02-04-2008</t>
  </si>
  <si>
    <t>03-04-2008</t>
  </si>
  <si>
    <t>04-04-2008</t>
  </si>
  <si>
    <t>05-04-2008</t>
  </si>
  <si>
    <t>06-04-2008</t>
  </si>
  <si>
    <t>07-04-2008</t>
  </si>
  <si>
    <t>08-04-2008</t>
  </si>
  <si>
    <t>09-04-2008</t>
  </si>
  <si>
    <t>10-04-2008</t>
  </si>
  <si>
    <t>11-04-2008</t>
  </si>
  <si>
    <t>12-04-2008</t>
  </si>
  <si>
    <t>13-04-2008</t>
  </si>
  <si>
    <t>14-04-2008</t>
  </si>
  <si>
    <t>15-04-2008</t>
  </si>
  <si>
    <t>16-04-2008</t>
  </si>
  <si>
    <t>17-04-2008</t>
  </si>
  <si>
    <t>18-04-2008</t>
  </si>
  <si>
    <t>19-04-2008</t>
  </si>
  <si>
    <t>20-04-2008</t>
  </si>
  <si>
    <t>21-04-2008</t>
  </si>
  <si>
    <t>22-04-2008</t>
  </si>
  <si>
    <t>23-04-2008</t>
  </si>
  <si>
    <t>24-04-2008</t>
  </si>
  <si>
    <t>25-04-2008</t>
  </si>
  <si>
    <t>26-04-2008</t>
  </si>
  <si>
    <t>27-04-2008</t>
  </si>
  <si>
    <t>28-04-2008</t>
  </si>
  <si>
    <t>29-04-2008</t>
  </si>
  <si>
    <t>30-04-2008</t>
  </si>
  <si>
    <t>01-05-2008</t>
  </si>
  <si>
    <t>02-05-2008</t>
  </si>
  <si>
    <t>03-05-2008</t>
  </si>
  <si>
    <t>04-05-2008</t>
  </si>
  <si>
    <t>05-05-2008</t>
  </si>
  <si>
    <t>06-05-2008</t>
  </si>
  <si>
    <t>07-05-2008</t>
  </si>
  <si>
    <t>08-05-2008</t>
  </si>
  <si>
    <t>09-05-2008</t>
  </si>
  <si>
    <t>10-05-2008</t>
  </si>
  <si>
    <t>11-05-2008</t>
  </si>
  <si>
    <t>12-05-2008</t>
  </si>
  <si>
    <t>13-05-2008</t>
  </si>
  <si>
    <t>14-05-2008</t>
  </si>
  <si>
    <t>15-05-2008</t>
  </si>
  <si>
    <t>16-05-2008</t>
  </si>
  <si>
    <t>17-05-2008</t>
  </si>
  <si>
    <t>18-05-2008</t>
  </si>
  <si>
    <t>19-05-2008</t>
  </si>
  <si>
    <t>20-05-2008</t>
  </si>
  <si>
    <t>21-05-2008</t>
  </si>
  <si>
    <t>22-05-2008</t>
  </si>
  <si>
    <t>23-05-2008</t>
  </si>
  <si>
    <t>24-05-2008</t>
  </si>
  <si>
    <t>25-05-2008</t>
  </si>
  <si>
    <t>26-05-2008</t>
  </si>
  <si>
    <t>27-05-2008</t>
  </si>
  <si>
    <t>28-05-2008</t>
  </si>
  <si>
    <t>29-05-2008</t>
  </si>
  <si>
    <t>30-05-2008</t>
  </si>
  <si>
    <t>31-05-2008</t>
  </si>
  <si>
    <t>01-06-2008</t>
  </si>
  <si>
    <t>02-06-2008</t>
  </si>
  <si>
    <t>03-06-2008</t>
  </si>
  <si>
    <t>04-06-2008</t>
  </si>
  <si>
    <t>05-06-2008</t>
  </si>
  <si>
    <t>06-06-2008</t>
  </si>
  <si>
    <t>07-06-2008</t>
  </si>
  <si>
    <t>08-06-2008</t>
  </si>
  <si>
    <t>09-06-2008</t>
  </si>
  <si>
    <t>10-06-2008</t>
  </si>
  <si>
    <t>11-06-2008</t>
  </si>
  <si>
    <t>12-06-2008</t>
  </si>
  <si>
    <t>13-06-2008</t>
  </si>
  <si>
    <t>14-06-2008</t>
  </si>
  <si>
    <t>15-06-2008</t>
  </si>
  <si>
    <t>16-06-2008</t>
  </si>
  <si>
    <t>17-06-2008</t>
  </si>
  <si>
    <t>18-06-2008</t>
  </si>
  <si>
    <t>19-06-2008</t>
  </si>
  <si>
    <t>20-06-2008</t>
  </si>
  <si>
    <t>21-06-2008</t>
  </si>
  <si>
    <t>22-06-2008</t>
  </si>
  <si>
    <t>23-06-2008</t>
  </si>
  <si>
    <t>24-06-2008</t>
  </si>
  <si>
    <t>25-06-2008</t>
  </si>
  <si>
    <t>26-06-2008</t>
  </si>
  <si>
    <t>27-06-2008</t>
  </si>
  <si>
    <t>28-06-2008</t>
  </si>
  <si>
    <t>29-06-2008</t>
  </si>
  <si>
    <t>30-06-2008</t>
  </si>
  <si>
    <t>01-07-2008</t>
  </si>
  <si>
    <t>02-07-2008</t>
  </si>
  <si>
    <t>03-07-2008</t>
  </si>
  <si>
    <t>04-07-2008</t>
  </si>
  <si>
    <t>05-07-2008</t>
  </si>
  <si>
    <t>06-07-2008</t>
  </si>
  <si>
    <t>07-07-2008</t>
  </si>
  <si>
    <t>08-07-2008</t>
  </si>
  <si>
    <t>09-07-2008</t>
  </si>
  <si>
    <t>10-07-2008</t>
  </si>
  <si>
    <t>11-07-2008</t>
  </si>
  <si>
    <t>12-07-2008</t>
  </si>
  <si>
    <t>13-07-2008</t>
  </si>
  <si>
    <t>14-07-2008</t>
  </si>
  <si>
    <t>15-07-2008</t>
  </si>
  <si>
    <t>16-07-2008</t>
  </si>
  <si>
    <t>17-07-2008</t>
  </si>
  <si>
    <t>18-07-2008</t>
  </si>
  <si>
    <t>19-07-2008</t>
  </si>
  <si>
    <t>20-07-2008</t>
  </si>
  <si>
    <t>21-07-2008</t>
  </si>
  <si>
    <t>22-07-2008</t>
  </si>
  <si>
    <t>23-07-2008</t>
  </si>
  <si>
    <t>24-07-2008</t>
  </si>
  <si>
    <t>25-07-2008</t>
  </si>
  <si>
    <t>26-07-2008</t>
  </si>
  <si>
    <t>27-07-2008</t>
  </si>
  <si>
    <t>28-07-2008</t>
  </si>
  <si>
    <t>29-07-2008</t>
  </si>
  <si>
    <t>30-07-2008</t>
  </si>
  <si>
    <t>31-07-2008</t>
  </si>
  <si>
    <t>01-08-2008</t>
  </si>
  <si>
    <t>02-08-2008</t>
  </si>
  <si>
    <t>03-08-2008</t>
  </si>
  <si>
    <t>04-08-2008</t>
  </si>
  <si>
    <t>05-08-2008</t>
  </si>
  <si>
    <t>06-08-2008</t>
  </si>
  <si>
    <t>07-08-2008</t>
  </si>
  <si>
    <t>08-08-2008</t>
  </si>
  <si>
    <t>09-08-2008</t>
  </si>
  <si>
    <t>10-08-2008</t>
  </si>
  <si>
    <t>11-08-2008</t>
  </si>
  <si>
    <t>12-08-2008</t>
  </si>
  <si>
    <t>13-08-2008</t>
  </si>
  <si>
    <t>14-08-2008</t>
  </si>
  <si>
    <t>15-08-2008</t>
  </si>
  <si>
    <t>16-08-2008</t>
  </si>
  <si>
    <t>17-08-2008</t>
  </si>
  <si>
    <t>18-08-2008</t>
  </si>
  <si>
    <t>19-08-2008</t>
  </si>
  <si>
    <t>20-08-2008</t>
  </si>
  <si>
    <t>21-08-2008</t>
  </si>
  <si>
    <t>22-08-2008</t>
  </si>
  <si>
    <t>23-08-2008</t>
  </si>
  <si>
    <t>24-08-2008</t>
  </si>
  <si>
    <t>25-08-2008</t>
  </si>
  <si>
    <t>26-08-2008</t>
  </si>
  <si>
    <t>27-08-2008</t>
  </si>
  <si>
    <t>28-08-2008</t>
  </si>
  <si>
    <t>29-08-2008</t>
  </si>
  <si>
    <t>30-08-2008</t>
  </si>
  <si>
    <t>31-08-2008</t>
  </si>
  <si>
    <t>01-09-2008</t>
  </si>
  <si>
    <t>02-09-2008</t>
  </si>
  <si>
    <t>03-09-2008</t>
  </si>
  <si>
    <t>04-09-2008</t>
  </si>
  <si>
    <t>05-09-2008</t>
  </si>
  <si>
    <t>06-09-2008</t>
  </si>
  <si>
    <t>07-09-2008</t>
  </si>
  <si>
    <t>08-09-2008</t>
  </si>
  <si>
    <t>09-09-2008</t>
  </si>
  <si>
    <t>10-09-2008</t>
  </si>
  <si>
    <t>11-09-2008</t>
  </si>
  <si>
    <t>12-09-2008</t>
  </si>
  <si>
    <t>13-09-2008</t>
  </si>
  <si>
    <t>14-09-2008</t>
  </si>
  <si>
    <t>15-09-2008</t>
  </si>
  <si>
    <t>16-09-2008</t>
  </si>
  <si>
    <t>17-09-2008</t>
  </si>
  <si>
    <t>18-09-2008</t>
  </si>
  <si>
    <t>19-09-2008</t>
  </si>
  <si>
    <t>20-09-2008</t>
  </si>
  <si>
    <t>21-09-2008</t>
  </si>
  <si>
    <t>22-09-2008</t>
  </si>
  <si>
    <t>23-09-2008</t>
  </si>
  <si>
    <t>24-09-2008</t>
  </si>
  <si>
    <t>25-09-2008</t>
  </si>
  <si>
    <t>26-09-2008</t>
  </si>
  <si>
    <t>27-09-2008</t>
  </si>
  <si>
    <t>28-09-2008</t>
  </si>
  <si>
    <t>29-09-2008</t>
  </si>
  <si>
    <t>30-09-2008</t>
  </si>
  <si>
    <t>01-10-2008</t>
  </si>
  <si>
    <t>02-10-2008</t>
  </si>
  <si>
    <t>03-10-2008</t>
  </si>
  <si>
    <t>04-10-2008</t>
  </si>
  <si>
    <t>05-10-2008</t>
  </si>
  <si>
    <t>06-10-2008</t>
  </si>
  <si>
    <t>07-10-2008</t>
  </si>
  <si>
    <t>08-10-2008</t>
  </si>
  <si>
    <t>09-10-2008</t>
  </si>
  <si>
    <t>10-10-2008</t>
  </si>
  <si>
    <t>11-10-2008</t>
  </si>
  <si>
    <t>12-10-2008</t>
  </si>
  <si>
    <t>13-10-2008</t>
  </si>
  <si>
    <t>14-10-2008</t>
  </si>
  <si>
    <t>15-10-2008</t>
  </si>
  <si>
    <t>16-10-2008</t>
  </si>
  <si>
    <t>17-10-2008</t>
  </si>
  <si>
    <t>18-10-2008</t>
  </si>
  <si>
    <t>19-10-2008</t>
  </si>
  <si>
    <t>20-10-2008</t>
  </si>
  <si>
    <t>21-10-2008</t>
  </si>
  <si>
    <t>22-10-2008</t>
  </si>
  <si>
    <t>23-10-2008</t>
  </si>
  <si>
    <t>24-10-2008</t>
  </si>
  <si>
    <t>25-10-2008</t>
  </si>
  <si>
    <t>26-10-2008</t>
  </si>
  <si>
    <t>27-10-2008</t>
  </si>
  <si>
    <t>28-10-2008</t>
  </si>
  <si>
    <t>29-10-2008</t>
  </si>
  <si>
    <t>30-10-2008</t>
  </si>
  <si>
    <t>31-10-2008</t>
  </si>
  <si>
    <t>01-11-2008</t>
  </si>
  <si>
    <t>02-11-2008</t>
  </si>
  <si>
    <t>03-11-2008</t>
  </si>
  <si>
    <t>04-11-2008</t>
  </si>
  <si>
    <t>05-11-2008</t>
  </si>
  <si>
    <t>06-11-2008</t>
  </si>
  <si>
    <t>07-11-2008</t>
  </si>
  <si>
    <t>08-11-2008</t>
  </si>
  <si>
    <t>09-11-2008</t>
  </si>
  <si>
    <t>10-11-2008</t>
  </si>
  <si>
    <t>11-11-2008</t>
  </si>
  <si>
    <t>12-11-2008</t>
  </si>
  <si>
    <t>13-11-2008</t>
  </si>
  <si>
    <t>14-11-2008</t>
  </si>
  <si>
    <t>15-11-2008</t>
  </si>
  <si>
    <t>16-11-2008</t>
  </si>
  <si>
    <t>17-11-2008</t>
  </si>
  <si>
    <t>18-11-2008</t>
  </si>
  <si>
    <t>19-11-2008</t>
  </si>
  <si>
    <t>20-11-2008</t>
  </si>
  <si>
    <t>21-11-2008</t>
  </si>
  <si>
    <t>22-11-2008</t>
  </si>
  <si>
    <t>23-11-2008</t>
  </si>
  <si>
    <t>24-11-2008</t>
  </si>
  <si>
    <t>25-11-2008</t>
  </si>
  <si>
    <t>26-11-2008</t>
  </si>
  <si>
    <t>27-11-2008</t>
  </si>
  <si>
    <t>28-11-2008</t>
  </si>
  <si>
    <t>29-11-2008</t>
  </si>
  <si>
    <t>30-11-2008</t>
  </si>
  <si>
    <t>01-12-2008</t>
  </si>
  <si>
    <t>02-12-2008</t>
  </si>
  <si>
    <t>03-12-2008</t>
  </si>
  <si>
    <t>04-12-2008</t>
  </si>
  <si>
    <t>05-12-2008</t>
  </si>
  <si>
    <t>06-12-2008</t>
  </si>
  <si>
    <t>07-12-2008</t>
  </si>
  <si>
    <t>08-12-2008</t>
  </si>
  <si>
    <t>09-12-2008</t>
  </si>
  <si>
    <t>10-12-2008</t>
  </si>
  <si>
    <t>11-12-2008</t>
  </si>
  <si>
    <t>12-12-2008</t>
  </si>
  <si>
    <t>13-12-2008</t>
  </si>
  <si>
    <t>14-12-2008</t>
  </si>
  <si>
    <t>15-12-2008</t>
  </si>
  <si>
    <t>16-12-2008</t>
  </si>
  <si>
    <t>17-12-2008</t>
  </si>
  <si>
    <t>18-12-2008</t>
  </si>
  <si>
    <t>19-12-2008</t>
  </si>
  <si>
    <t>20-12-2008</t>
  </si>
  <si>
    <t>21-12-2008</t>
  </si>
  <si>
    <t>22-12-2008</t>
  </si>
  <si>
    <t>23-12-2008</t>
  </si>
  <si>
    <t>24-12-2008</t>
  </si>
  <si>
    <t>25-12-2008</t>
  </si>
  <si>
    <t>26-12-2008</t>
  </si>
  <si>
    <t>27-12-2008</t>
  </si>
  <si>
    <t>28-12-2008</t>
  </si>
  <si>
    <t>29-12-2008</t>
  </si>
  <si>
    <t>30-12-2008</t>
  </si>
  <si>
    <t>31-12-2008</t>
  </si>
  <si>
    <t>01-01-2009</t>
  </si>
  <si>
    <t>02-01-2009</t>
  </si>
  <si>
    <t>03-01-2009</t>
  </si>
  <si>
    <t>04-01-2009</t>
  </si>
  <si>
    <t>05-01-2009</t>
  </si>
  <si>
    <t>06-01-2009</t>
  </si>
  <si>
    <t>07-01-2009</t>
  </si>
  <si>
    <t>08-01-2009</t>
  </si>
  <si>
    <t>09-01-2009</t>
  </si>
  <si>
    <t>10-01-2009</t>
  </si>
  <si>
    <t>11-01-2009</t>
  </si>
  <si>
    <t>12-01-2009</t>
  </si>
  <si>
    <t>13-01-2009</t>
  </si>
  <si>
    <t>14-01-2009</t>
  </si>
  <si>
    <t>15-01-2009</t>
  </si>
  <si>
    <t>16-01-2009</t>
  </si>
  <si>
    <t>17-01-2009</t>
  </si>
  <si>
    <t>18-01-2009</t>
  </si>
  <si>
    <t>19-01-2009</t>
  </si>
  <si>
    <t>20-01-2009</t>
  </si>
  <si>
    <t>21-01-2009</t>
  </si>
  <si>
    <t>22-01-2009</t>
  </si>
  <si>
    <t>23-01-2009</t>
  </si>
  <si>
    <t>24-01-2009</t>
  </si>
  <si>
    <t>25-01-2009</t>
  </si>
  <si>
    <t>26-01-2009</t>
  </si>
  <si>
    <t>27-01-2009</t>
  </si>
  <si>
    <t>28-01-2009</t>
  </si>
  <si>
    <t>29-01-2009</t>
  </si>
  <si>
    <t>30-01-2009</t>
  </si>
  <si>
    <t>31-01-2009</t>
  </si>
  <si>
    <t>01-02-2009</t>
  </si>
  <si>
    <t>02-02-2009</t>
  </si>
  <si>
    <t>03-02-2009</t>
  </si>
  <si>
    <t>04-02-2009</t>
  </si>
  <si>
    <t>05-02-2009</t>
  </si>
  <si>
    <t>06-02-2009</t>
  </si>
  <si>
    <t>07-02-2009</t>
  </si>
  <si>
    <t>08-02-2009</t>
  </si>
  <si>
    <t>09-02-2009</t>
  </si>
  <si>
    <t>10-02-2009</t>
  </si>
  <si>
    <t>11-02-2009</t>
  </si>
  <si>
    <t>12-02-2009</t>
  </si>
  <si>
    <t>13-02-2009</t>
  </si>
  <si>
    <t>14-02-2009</t>
  </si>
  <si>
    <t>15-02-2009</t>
  </si>
  <si>
    <t>16-02-2009</t>
  </si>
  <si>
    <t>17-02-2009</t>
  </si>
  <si>
    <t>18-02-2009</t>
  </si>
  <si>
    <t>19-02-2009</t>
  </si>
  <si>
    <t>20-02-2009</t>
  </si>
  <si>
    <t>21-02-2009</t>
  </si>
  <si>
    <t>22-02-2009</t>
  </si>
  <si>
    <t>23-02-2009</t>
  </si>
  <si>
    <t>24-02-2009</t>
  </si>
  <si>
    <t>25-02-2009</t>
  </si>
  <si>
    <t>26-02-2009</t>
  </si>
  <si>
    <t>27-02-2009</t>
  </si>
  <si>
    <t>28-02-2009</t>
  </si>
  <si>
    <t>01-03-2009</t>
  </si>
  <si>
    <t>02-03-2009</t>
  </si>
  <si>
    <t>03-03-2009</t>
  </si>
  <si>
    <t>04-03-2009</t>
  </si>
  <si>
    <t>05-03-2009</t>
  </si>
  <si>
    <t>06-03-2009</t>
  </si>
  <si>
    <t>07-03-2009</t>
  </si>
  <si>
    <t>08-03-2009</t>
  </si>
  <si>
    <t>09-03-2009</t>
  </si>
  <si>
    <t>10-03-2009</t>
  </si>
  <si>
    <t>11-03-2009</t>
  </si>
  <si>
    <t>12-03-2009</t>
  </si>
  <si>
    <t>13-03-2009</t>
  </si>
  <si>
    <t>14-03-2009</t>
  </si>
  <si>
    <t>15-03-2009</t>
  </si>
  <si>
    <t>16-03-2009</t>
  </si>
  <si>
    <t>17-03-2009</t>
  </si>
  <si>
    <t>18-03-2009</t>
  </si>
  <si>
    <t>19-03-2009</t>
  </si>
  <si>
    <t>20-03-2009</t>
  </si>
  <si>
    <t>21-03-2009</t>
  </si>
  <si>
    <t>22-03-2009</t>
  </si>
  <si>
    <t>23-03-2009</t>
  </si>
  <si>
    <t>24-03-2009</t>
  </si>
  <si>
    <t>25-03-2009</t>
  </si>
  <si>
    <t>26-03-2009</t>
  </si>
  <si>
    <t>27-03-2009</t>
  </si>
  <si>
    <t>28-03-2009</t>
  </si>
  <si>
    <t>29-03-2009</t>
  </si>
  <si>
    <t>30-03-2009</t>
  </si>
  <si>
    <t>31-03-2009</t>
  </si>
  <si>
    <t>01-04-2009</t>
  </si>
  <si>
    <t>02-04-2009</t>
  </si>
  <si>
    <t>03-04-2009</t>
  </si>
  <si>
    <t>04-04-2009</t>
  </si>
  <si>
    <t>05-04-2009</t>
  </si>
  <si>
    <t>06-04-2009</t>
  </si>
  <si>
    <t>07-04-2009</t>
  </si>
  <si>
    <t>08-04-2009</t>
  </si>
  <si>
    <t>09-04-2009</t>
  </si>
  <si>
    <t>10-04-2009</t>
  </si>
  <si>
    <t>11-04-2009</t>
  </si>
  <si>
    <t>12-04-2009</t>
  </si>
  <si>
    <t>13-04-2009</t>
  </si>
  <si>
    <t>14-04-2009</t>
  </si>
  <si>
    <t>15-04-2009</t>
  </si>
  <si>
    <t>16-04-2009</t>
  </si>
  <si>
    <t>17-04-2009</t>
  </si>
  <si>
    <t>18-04-2009</t>
  </si>
  <si>
    <t>19-04-2009</t>
  </si>
  <si>
    <t>20-04-2009</t>
  </si>
  <si>
    <t>21-04-2009</t>
  </si>
  <si>
    <t>22-04-2009</t>
  </si>
  <si>
    <t>23-04-2009</t>
  </si>
  <si>
    <t>24-04-2009</t>
  </si>
  <si>
    <t>25-04-2009</t>
  </si>
  <si>
    <t>26-04-2009</t>
  </si>
  <si>
    <t>27-04-2009</t>
  </si>
  <si>
    <t>28-04-2009</t>
  </si>
  <si>
    <t>29-04-2009</t>
  </si>
  <si>
    <t>30-04-2009</t>
  </si>
  <si>
    <t>01-05-2009</t>
  </si>
  <si>
    <t>02-05-2009</t>
  </si>
  <si>
    <t>03-05-2009</t>
  </si>
  <si>
    <t>04-05-2009</t>
  </si>
  <si>
    <t>05-05-2009</t>
  </si>
  <si>
    <t>06-05-2009</t>
  </si>
  <si>
    <t>07-05-2009</t>
  </si>
  <si>
    <t>08-05-2009</t>
  </si>
  <si>
    <t>09-05-2009</t>
  </si>
  <si>
    <t>10-05-2009</t>
  </si>
  <si>
    <t>11-05-2009</t>
  </si>
  <si>
    <t>12-05-2009</t>
  </si>
  <si>
    <t>13-05-2009</t>
  </si>
  <si>
    <t>14-05-2009</t>
  </si>
  <si>
    <t>15-05-2009</t>
  </si>
  <si>
    <t>16-05-2009</t>
  </si>
  <si>
    <t>17-05-2009</t>
  </si>
  <si>
    <t>18-05-2009</t>
  </si>
  <si>
    <t>19-05-2009</t>
  </si>
  <si>
    <t>20-05-2009</t>
  </si>
  <si>
    <t>21-05-2009</t>
  </si>
  <si>
    <t>22-05-2009</t>
  </si>
  <si>
    <t>23-05-2009</t>
  </si>
  <si>
    <t>24-05-2009</t>
  </si>
  <si>
    <t>25-05-2009</t>
  </si>
  <si>
    <t>26-05-2009</t>
  </si>
  <si>
    <t>27-05-2009</t>
  </si>
  <si>
    <t>28-05-2009</t>
  </si>
  <si>
    <t>29-05-2009</t>
  </si>
  <si>
    <t>30-05-2009</t>
  </si>
  <si>
    <t>31-05-2009</t>
  </si>
  <si>
    <t>01-06-2009</t>
  </si>
  <si>
    <t>02-06-2009</t>
  </si>
  <si>
    <t>03-06-2009</t>
  </si>
  <si>
    <t>04-06-2009</t>
  </si>
  <si>
    <t>05-06-2009</t>
  </si>
  <si>
    <t>06-06-2009</t>
  </si>
  <si>
    <t>07-06-2009</t>
  </si>
  <si>
    <t>08-06-2009</t>
  </si>
  <si>
    <t>09-06-2009</t>
  </si>
  <si>
    <t>10-06-2009</t>
  </si>
  <si>
    <t>11-06-2009</t>
  </si>
  <si>
    <t>12-06-2009</t>
  </si>
  <si>
    <t>13-06-2009</t>
  </si>
  <si>
    <t>14-06-2009</t>
  </si>
  <si>
    <t>15-06-2009</t>
  </si>
  <si>
    <t>16-06-2009</t>
  </si>
  <si>
    <t>17-06-2009</t>
  </si>
  <si>
    <t>18-06-2009</t>
  </si>
  <si>
    <t>19-06-2009</t>
  </si>
  <si>
    <t>20-06-2009</t>
  </si>
  <si>
    <t>21-06-2009</t>
  </si>
  <si>
    <t>22-06-2009</t>
  </si>
  <si>
    <t>23-06-2009</t>
  </si>
  <si>
    <t>24-06-2009</t>
  </si>
  <si>
    <t>25-06-2009</t>
  </si>
  <si>
    <t>26-06-2009</t>
  </si>
  <si>
    <t>27-06-2009</t>
  </si>
  <si>
    <t>28-06-2009</t>
  </si>
  <si>
    <t>29-06-2009</t>
  </si>
  <si>
    <t>30-06-2009</t>
  </si>
  <si>
    <t>01-07-2009</t>
  </si>
  <si>
    <t>02-07-2009</t>
  </si>
  <si>
    <t>03-07-2009</t>
  </si>
  <si>
    <t>04-07-2009</t>
  </si>
  <si>
    <t>05-07-2009</t>
  </si>
  <si>
    <t>06-07-2009</t>
  </si>
  <si>
    <t>07-07-2009</t>
  </si>
  <si>
    <t>08-07-2009</t>
  </si>
  <si>
    <t>09-07-2009</t>
  </si>
  <si>
    <t>10-07-2009</t>
  </si>
  <si>
    <t>11-07-2009</t>
  </si>
  <si>
    <t>12-07-2009</t>
  </si>
  <si>
    <t>13-07-2009</t>
  </si>
  <si>
    <t>14-07-2009</t>
  </si>
  <si>
    <t>15-07-2009</t>
  </si>
  <si>
    <t>16-07-2009</t>
  </si>
  <si>
    <t>17-07-2009</t>
  </si>
  <si>
    <t>18-07-2009</t>
  </si>
  <si>
    <t>19-07-2009</t>
  </si>
  <si>
    <t>20-07-2009</t>
  </si>
  <si>
    <t>21-07-2009</t>
  </si>
  <si>
    <t>22-07-2009</t>
  </si>
  <si>
    <t>23-07-2009</t>
  </si>
  <si>
    <t>24-07-2009</t>
  </si>
  <si>
    <t>25-07-2009</t>
  </si>
  <si>
    <t>26-07-2009</t>
  </si>
  <si>
    <t>27-07-2009</t>
  </si>
  <si>
    <t>28-07-2009</t>
  </si>
  <si>
    <t>29-07-2009</t>
  </si>
  <si>
    <t>30-07-2009</t>
  </si>
  <si>
    <t>31-07-2009</t>
  </si>
  <si>
    <t>01-08-2009</t>
  </si>
  <si>
    <t>02-08-2009</t>
  </si>
  <si>
    <t>03-08-2009</t>
  </si>
  <si>
    <t>04-08-2009</t>
  </si>
  <si>
    <t>05-08-2009</t>
  </si>
  <si>
    <t>06-08-2009</t>
  </si>
  <si>
    <t>07-08-2009</t>
  </si>
  <si>
    <t>08-08-2009</t>
  </si>
  <si>
    <t>09-08-2009</t>
  </si>
  <si>
    <t>10-08-2009</t>
  </si>
  <si>
    <t>11-08-2009</t>
  </si>
  <si>
    <t>12-08-2009</t>
  </si>
  <si>
    <t>13-08-2009</t>
  </si>
  <si>
    <t>14-08-2009</t>
  </si>
  <si>
    <t>15-08-2009</t>
  </si>
  <si>
    <t>16-08-2009</t>
  </si>
  <si>
    <t>17-08-2009</t>
  </si>
  <si>
    <t>18-08-2009</t>
  </si>
  <si>
    <t>19-08-2009</t>
  </si>
  <si>
    <t>20-08-2009</t>
  </si>
  <si>
    <t>21-08-2009</t>
  </si>
  <si>
    <t>22-08-2009</t>
  </si>
  <si>
    <t>23-08-2009</t>
  </si>
  <si>
    <t>24-08-2009</t>
  </si>
  <si>
    <t>25-08-2009</t>
  </si>
  <si>
    <t>26-08-2009</t>
  </si>
  <si>
    <t>27-08-2009</t>
  </si>
  <si>
    <t>28-08-2009</t>
  </si>
  <si>
    <t>29-08-2009</t>
  </si>
  <si>
    <t>30-08-2009</t>
  </si>
  <si>
    <t>31-08-2009</t>
  </si>
  <si>
    <t>01-09-2009</t>
  </si>
  <si>
    <t>02-09-2009</t>
  </si>
  <si>
    <t>03-09-2009</t>
  </si>
  <si>
    <t>04-09-2009</t>
  </si>
  <si>
    <t>05-09-2009</t>
  </si>
  <si>
    <t>06-09-2009</t>
  </si>
  <si>
    <t>07-09-2009</t>
  </si>
  <si>
    <t>08-09-2009</t>
  </si>
  <si>
    <t>09-09-2009</t>
  </si>
  <si>
    <t>10-09-2009</t>
  </si>
  <si>
    <t>11-09-2009</t>
  </si>
  <si>
    <t>12-09-2009</t>
  </si>
  <si>
    <t>13-09-2009</t>
  </si>
  <si>
    <t>14-09-2009</t>
  </si>
  <si>
    <t>15-09-2009</t>
  </si>
  <si>
    <t>16-09-2009</t>
  </si>
  <si>
    <t>17-09-2009</t>
  </si>
  <si>
    <t>18-09-2009</t>
  </si>
  <si>
    <t>19-09-2009</t>
  </si>
  <si>
    <t>20-09-2009</t>
  </si>
  <si>
    <t>21-09-2009</t>
  </si>
  <si>
    <t>22-09-2009</t>
  </si>
  <si>
    <t>23-09-2009</t>
  </si>
  <si>
    <t>24-09-2009</t>
  </si>
  <si>
    <t>25-09-2009</t>
  </si>
  <si>
    <t>26-09-2009</t>
  </si>
  <si>
    <t>27-09-2009</t>
  </si>
  <si>
    <t>28-09-2009</t>
  </si>
  <si>
    <t>29-09-2009</t>
  </si>
  <si>
    <t>30-09-2009</t>
  </si>
  <si>
    <t>01-10-2009</t>
  </si>
  <si>
    <t>02-10-2009</t>
  </si>
  <si>
    <t>03-10-2009</t>
  </si>
  <si>
    <t>04-10-2009</t>
  </si>
  <si>
    <t>05-10-2009</t>
  </si>
  <si>
    <t>06-10-2009</t>
  </si>
  <si>
    <t>07-10-2009</t>
  </si>
  <si>
    <t>08-10-2009</t>
  </si>
  <si>
    <t>09-10-2009</t>
  </si>
  <si>
    <t>10-10-2009</t>
  </si>
  <si>
    <t>11-10-2009</t>
  </si>
  <si>
    <t>12-10-2009</t>
  </si>
  <si>
    <t>13-10-2009</t>
  </si>
  <si>
    <t>14-10-2009</t>
  </si>
  <si>
    <t>15-10-2009</t>
  </si>
  <si>
    <t>16-10-2009</t>
  </si>
  <si>
    <t>17-10-2009</t>
  </si>
  <si>
    <t>18-10-2009</t>
  </si>
  <si>
    <t>19-10-2009</t>
  </si>
  <si>
    <t>20-10-2009</t>
  </si>
  <si>
    <t>21-10-2009</t>
  </si>
  <si>
    <t>22-10-2009</t>
  </si>
  <si>
    <t>23-10-2009</t>
  </si>
  <si>
    <t>24-10-2009</t>
  </si>
  <si>
    <t>25-10-2009</t>
  </si>
  <si>
    <t>26-10-2009</t>
  </si>
  <si>
    <t>27-10-2009</t>
  </si>
  <si>
    <t>28-10-2009</t>
  </si>
  <si>
    <t>29-10-2009</t>
  </si>
  <si>
    <t>30-10-2009</t>
  </si>
  <si>
    <t>31-10-2009</t>
  </si>
  <si>
    <t>01-11-2009</t>
  </si>
  <si>
    <t>02-11-2009</t>
  </si>
  <si>
    <t>03-11-2009</t>
  </si>
  <si>
    <t>04-11-2009</t>
  </si>
  <si>
    <t>05-11-2009</t>
  </si>
  <si>
    <t>06-11-2009</t>
  </si>
  <si>
    <t>07-11-2009</t>
  </si>
  <si>
    <t>08-11-2009</t>
  </si>
  <si>
    <t>09-11-2009</t>
  </si>
  <si>
    <t>10-11-2009</t>
  </si>
  <si>
    <t>11-11-2009</t>
  </si>
  <si>
    <t>12-11-2009</t>
  </si>
  <si>
    <t>13-11-2009</t>
  </si>
  <si>
    <t>14-11-2009</t>
  </si>
  <si>
    <t>15-11-2009</t>
  </si>
  <si>
    <t>16-11-2009</t>
  </si>
  <si>
    <t>17-11-2009</t>
  </si>
  <si>
    <t>18-11-2009</t>
  </si>
  <si>
    <t>19-11-2009</t>
  </si>
  <si>
    <t>20-11-2009</t>
  </si>
  <si>
    <t>21-11-2009</t>
  </si>
  <si>
    <t>22-11-2009</t>
  </si>
  <si>
    <t>23-11-2009</t>
  </si>
  <si>
    <t>24-11-2009</t>
  </si>
  <si>
    <t>25-11-2009</t>
  </si>
  <si>
    <t>26-11-2009</t>
  </si>
  <si>
    <t>27-11-2009</t>
  </si>
  <si>
    <t>28-11-2009</t>
  </si>
  <si>
    <t>29-11-2009</t>
  </si>
  <si>
    <t>30-11-2009</t>
  </si>
  <si>
    <t>01-12-2009</t>
  </si>
  <si>
    <t>02-12-2009</t>
  </si>
  <si>
    <t>03-12-2009</t>
  </si>
  <si>
    <t>04-12-2009</t>
  </si>
  <si>
    <t>05-12-2009</t>
  </si>
  <si>
    <t>06-12-2009</t>
  </si>
  <si>
    <t>07-12-2009</t>
  </si>
  <si>
    <t>08-12-2009</t>
  </si>
  <si>
    <t>09-12-2009</t>
  </si>
  <si>
    <t>10-12-2009</t>
  </si>
  <si>
    <t>11-12-2009</t>
  </si>
  <si>
    <t>12-12-2009</t>
  </si>
  <si>
    <t>13-12-2009</t>
  </si>
  <si>
    <t>14-12-2009</t>
  </si>
  <si>
    <t>15-12-2009</t>
  </si>
  <si>
    <t>16-12-2009</t>
  </si>
  <si>
    <t>17-12-2009</t>
  </si>
  <si>
    <t>18-12-2009</t>
  </si>
  <si>
    <t>19-12-2009</t>
  </si>
  <si>
    <t>20-12-2009</t>
  </si>
  <si>
    <t>21-12-2009</t>
  </si>
  <si>
    <t>22-12-2009</t>
  </si>
  <si>
    <t>23-12-2009</t>
  </si>
  <si>
    <t>24-12-2009</t>
  </si>
  <si>
    <t>25-12-2009</t>
  </si>
  <si>
    <t>26-12-2009</t>
  </si>
  <si>
    <t>27-12-2009</t>
  </si>
  <si>
    <t>28-12-2009</t>
  </si>
  <si>
    <t>29-12-2009</t>
  </si>
  <si>
    <t>30-12-2009</t>
  </si>
  <si>
    <t>31-12-2009</t>
  </si>
  <si>
    <t>01-01-2010</t>
  </si>
  <si>
    <t>02-01-2010</t>
  </si>
  <si>
    <t>03-01-2010</t>
  </si>
  <si>
    <t>04-01-2010</t>
  </si>
  <si>
    <t>05-01-2010</t>
  </si>
  <si>
    <t>06-01-2010</t>
  </si>
  <si>
    <t>07-01-2010</t>
  </si>
  <si>
    <t>08-01-2010</t>
  </si>
  <si>
    <t>09-01-2010</t>
  </si>
  <si>
    <t>10-01-2010</t>
  </si>
  <si>
    <t>11-01-2010</t>
  </si>
  <si>
    <t>12-01-2010</t>
  </si>
  <si>
    <t>13-01-2010</t>
  </si>
  <si>
    <t>14-01-2010</t>
  </si>
  <si>
    <t>15-01-2010</t>
  </si>
  <si>
    <t>16-01-2010</t>
  </si>
  <si>
    <t>17-01-2010</t>
  </si>
  <si>
    <t>18-01-2010</t>
  </si>
  <si>
    <t>19-01-2010</t>
  </si>
  <si>
    <t>20-01-2010</t>
  </si>
  <si>
    <t>21-01-2010</t>
  </si>
  <si>
    <t>22-01-2010</t>
  </si>
  <si>
    <t>23-01-2010</t>
  </si>
  <si>
    <t>24-01-2010</t>
  </si>
  <si>
    <t>25-01-2010</t>
  </si>
  <si>
    <t>26-01-2010</t>
  </si>
  <si>
    <t>27-01-2010</t>
  </si>
  <si>
    <t>28-01-2010</t>
  </si>
  <si>
    <t>29-01-2010</t>
  </si>
  <si>
    <t>30-01-2010</t>
  </si>
  <si>
    <t>31-01-2010</t>
  </si>
  <si>
    <t>01-02-2010</t>
  </si>
  <si>
    <t>02-02-2010</t>
  </si>
  <si>
    <t>03-02-2010</t>
  </si>
  <si>
    <t>04-02-2010</t>
  </si>
  <si>
    <t>05-02-2010</t>
  </si>
  <si>
    <t>06-02-2010</t>
  </si>
  <si>
    <t>07-02-2010</t>
  </si>
  <si>
    <t>08-02-2010</t>
  </si>
  <si>
    <t>09-02-2010</t>
  </si>
  <si>
    <t>10-02-2010</t>
  </si>
  <si>
    <t>11-02-2010</t>
  </si>
  <si>
    <t>12-02-2010</t>
  </si>
  <si>
    <t>13-02-2010</t>
  </si>
  <si>
    <t>14-02-2010</t>
  </si>
  <si>
    <t>15-02-2010</t>
  </si>
  <si>
    <t>16-02-2010</t>
  </si>
  <si>
    <t>17-02-2010</t>
  </si>
  <si>
    <t>18-02-2010</t>
  </si>
  <si>
    <t>19-02-2010</t>
  </si>
  <si>
    <t>20-02-2010</t>
  </si>
  <si>
    <t>21-02-2010</t>
  </si>
  <si>
    <t>22-02-2010</t>
  </si>
  <si>
    <t>23-02-2010</t>
  </si>
  <si>
    <t>24-02-2010</t>
  </si>
  <si>
    <t>25-02-2010</t>
  </si>
  <si>
    <t>26-02-2010</t>
  </si>
  <si>
    <t>27-02-2010</t>
  </si>
  <si>
    <t>28-02-2010</t>
  </si>
  <si>
    <t>01-03-2010</t>
  </si>
  <si>
    <t>02-03-2010</t>
  </si>
  <si>
    <t>03-03-2010</t>
  </si>
  <si>
    <t>04-03-2010</t>
  </si>
  <si>
    <t>05-03-2010</t>
  </si>
  <si>
    <t>06-03-2010</t>
  </si>
  <si>
    <t>07-03-2010</t>
  </si>
  <si>
    <t>08-03-2010</t>
  </si>
  <si>
    <t>09-03-2010</t>
  </si>
  <si>
    <t>10-03-2010</t>
  </si>
  <si>
    <t>11-03-2010</t>
  </si>
  <si>
    <t>12-03-2010</t>
  </si>
  <si>
    <t>13-03-2010</t>
  </si>
  <si>
    <t>14-03-2010</t>
  </si>
  <si>
    <t>15-03-2010</t>
  </si>
  <si>
    <t>16-03-2010</t>
  </si>
  <si>
    <t>17-03-2010</t>
  </si>
  <si>
    <t>18-03-2010</t>
  </si>
  <si>
    <t>19-03-2010</t>
  </si>
  <si>
    <t>20-03-2010</t>
  </si>
  <si>
    <t>21-03-2010</t>
  </si>
  <si>
    <t>22-03-2010</t>
  </si>
  <si>
    <t>23-03-2010</t>
  </si>
  <si>
    <t>24-03-2010</t>
  </si>
  <si>
    <t>25-03-2010</t>
  </si>
  <si>
    <t>26-03-2010</t>
  </si>
  <si>
    <t>27-03-2010</t>
  </si>
  <si>
    <t>28-03-2010</t>
  </si>
  <si>
    <t>29-03-2010</t>
  </si>
  <si>
    <t>30-03-2010</t>
  </si>
  <si>
    <t>31-03-2010</t>
  </si>
  <si>
    <t>01-04-2010</t>
  </si>
  <si>
    <t>02-04-2010</t>
  </si>
  <si>
    <t>03-04-2010</t>
  </si>
  <si>
    <t>04-04-2010</t>
  </si>
  <si>
    <t>05-04-2010</t>
  </si>
  <si>
    <t>06-04-2010</t>
  </si>
  <si>
    <t>07-04-2010</t>
  </si>
  <si>
    <t>08-04-2010</t>
  </si>
  <si>
    <t>09-04-2010</t>
  </si>
  <si>
    <t>10-04-2010</t>
  </si>
  <si>
    <t>11-04-2010</t>
  </si>
  <si>
    <t>12-04-2010</t>
  </si>
  <si>
    <t>13-04-2010</t>
  </si>
  <si>
    <t>14-04-2010</t>
  </si>
  <si>
    <t>15-04-2010</t>
  </si>
  <si>
    <t>16-04-2010</t>
  </si>
  <si>
    <t>17-04-2010</t>
  </si>
  <si>
    <t>18-04-2010</t>
  </si>
  <si>
    <t>19-04-2010</t>
  </si>
  <si>
    <t>20-04-2010</t>
  </si>
  <si>
    <t>21-04-2010</t>
  </si>
  <si>
    <t>22-04-2010</t>
  </si>
  <si>
    <t>23-04-2010</t>
  </si>
  <si>
    <t>24-04-2010</t>
  </si>
  <si>
    <t>25-04-2010</t>
  </si>
  <si>
    <t>26-04-2010</t>
  </si>
  <si>
    <t>27-04-2010</t>
  </si>
  <si>
    <t>28-04-2010</t>
  </si>
  <si>
    <t>29-04-2010</t>
  </si>
  <si>
    <t>30-04-2010</t>
  </si>
  <si>
    <t>01-05-2010</t>
  </si>
  <si>
    <t>02-05-2010</t>
  </si>
  <si>
    <t>03-05-2010</t>
  </si>
  <si>
    <t>04-05-2010</t>
  </si>
  <si>
    <t>05-05-2010</t>
  </si>
  <si>
    <t>06-05-2010</t>
  </si>
  <si>
    <t>07-05-2010</t>
  </si>
  <si>
    <t>08-05-2010</t>
  </si>
  <si>
    <t>09-05-2010</t>
  </si>
  <si>
    <t>10-05-2010</t>
  </si>
  <si>
    <t>11-05-2010</t>
  </si>
  <si>
    <t>12-05-2010</t>
  </si>
  <si>
    <t>13-05-2010</t>
  </si>
  <si>
    <t>14-05-2010</t>
  </si>
  <si>
    <t>15-05-2010</t>
  </si>
  <si>
    <t>16-05-2010</t>
  </si>
  <si>
    <t>17-05-2010</t>
  </si>
  <si>
    <t>18-05-2010</t>
  </si>
  <si>
    <t>19-05-2010</t>
  </si>
  <si>
    <t>20-05-2010</t>
  </si>
  <si>
    <t>21-05-2010</t>
  </si>
  <si>
    <t>22-05-2010</t>
  </si>
  <si>
    <t>23-05-2010</t>
  </si>
  <si>
    <t>24-05-2010</t>
  </si>
  <si>
    <t>25-05-2010</t>
  </si>
  <si>
    <t>26-05-2010</t>
  </si>
  <si>
    <t>27-05-2010</t>
  </si>
  <si>
    <t>28-05-2010</t>
  </si>
  <si>
    <t>29-05-2010</t>
  </si>
  <si>
    <t>30-05-2010</t>
  </si>
  <si>
    <t>31-05-2010</t>
  </si>
  <si>
    <t>01-06-2010</t>
  </si>
  <si>
    <t>02-06-2010</t>
  </si>
  <si>
    <t>03-06-2010</t>
  </si>
  <si>
    <t>04-06-2010</t>
  </si>
  <si>
    <t>05-06-2010</t>
  </si>
  <si>
    <t>06-06-2010</t>
  </si>
  <si>
    <t>07-06-2010</t>
  </si>
  <si>
    <t>08-06-2010</t>
  </si>
  <si>
    <t>09-06-2010</t>
  </si>
  <si>
    <t>10-06-2010</t>
  </si>
  <si>
    <t>11-06-2010</t>
  </si>
  <si>
    <t>12-06-2010</t>
  </si>
  <si>
    <t>13-06-2010</t>
  </si>
  <si>
    <t>14-06-2010</t>
  </si>
  <si>
    <t>15-06-2010</t>
  </si>
  <si>
    <t>16-06-2010</t>
  </si>
  <si>
    <t>17-06-2010</t>
  </si>
  <si>
    <t>18-06-2010</t>
  </si>
  <si>
    <t>19-06-2010</t>
  </si>
  <si>
    <t>20-06-2010</t>
  </si>
  <si>
    <t>21-06-2010</t>
  </si>
  <si>
    <t>22-06-2010</t>
  </si>
  <si>
    <t>23-06-2010</t>
  </si>
  <si>
    <t>24-06-2010</t>
  </si>
  <si>
    <t>25-06-2010</t>
  </si>
  <si>
    <t>26-06-2010</t>
  </si>
  <si>
    <t>27-06-2010</t>
  </si>
  <si>
    <t>28-06-2010</t>
  </si>
  <si>
    <t>29-06-2010</t>
  </si>
  <si>
    <t>30-06-2010</t>
  </si>
  <si>
    <t>01-07-2010</t>
  </si>
  <si>
    <t>02-07-2010</t>
  </si>
  <si>
    <t>03-07-2010</t>
  </si>
  <si>
    <t>04-07-2010</t>
  </si>
  <si>
    <t>05-07-2010</t>
  </si>
  <si>
    <t>06-07-2010</t>
  </si>
  <si>
    <t>07-07-2010</t>
  </si>
  <si>
    <t>08-07-2010</t>
  </si>
  <si>
    <t>09-07-2010</t>
  </si>
  <si>
    <t>10-07-2010</t>
  </si>
  <si>
    <t>11-07-2010</t>
  </si>
  <si>
    <t>12-07-2010</t>
  </si>
  <si>
    <t>13-07-2010</t>
  </si>
  <si>
    <t>14-07-2010</t>
  </si>
  <si>
    <t>15-07-2010</t>
  </si>
  <si>
    <t>16-07-2010</t>
  </si>
  <si>
    <t>17-07-2010</t>
  </si>
  <si>
    <t>18-07-2010</t>
  </si>
  <si>
    <t>19-07-2010</t>
  </si>
  <si>
    <t>20-07-2010</t>
  </si>
  <si>
    <t>21-07-2010</t>
  </si>
  <si>
    <t>22-07-2010</t>
  </si>
  <si>
    <t>23-07-2010</t>
  </si>
  <si>
    <t>24-07-2010</t>
  </si>
  <si>
    <t>25-07-2010</t>
  </si>
  <si>
    <t>26-07-2010</t>
  </si>
  <si>
    <t>27-07-2010</t>
  </si>
  <si>
    <t>28-07-2010</t>
  </si>
  <si>
    <t>29-07-2010</t>
  </si>
  <si>
    <t>30-07-2010</t>
  </si>
  <si>
    <t>31-07-2010</t>
  </si>
  <si>
    <t>01-08-2010</t>
  </si>
  <si>
    <t>02-08-2010</t>
  </si>
  <si>
    <t>03-08-2010</t>
  </si>
  <si>
    <t>04-08-2010</t>
  </si>
  <si>
    <t>05-08-2010</t>
  </si>
  <si>
    <t>06-08-2010</t>
  </si>
  <si>
    <t>07-08-2010</t>
  </si>
  <si>
    <t>08-08-2010</t>
  </si>
  <si>
    <t>09-08-2010</t>
  </si>
  <si>
    <t>10-08-2010</t>
  </si>
  <si>
    <t>11-08-2010</t>
  </si>
  <si>
    <t>12-08-2010</t>
  </si>
  <si>
    <t>13-08-2010</t>
  </si>
  <si>
    <t>14-08-2010</t>
  </si>
  <si>
    <t>15-08-2010</t>
  </si>
  <si>
    <t>16-08-2010</t>
  </si>
  <si>
    <t>17-08-2010</t>
  </si>
  <si>
    <t>18-08-2010</t>
  </si>
  <si>
    <t>19-08-2010</t>
  </si>
  <si>
    <t>20-08-2010</t>
  </si>
  <si>
    <t>21-08-2010</t>
  </si>
  <si>
    <t>22-08-2010</t>
  </si>
  <si>
    <t>23-08-2010</t>
  </si>
  <si>
    <t>24-08-2010</t>
  </si>
  <si>
    <t>25-08-2010</t>
  </si>
  <si>
    <t>26-08-2010</t>
  </si>
  <si>
    <t>27-08-2010</t>
  </si>
  <si>
    <t>28-08-2010</t>
  </si>
  <si>
    <t>29-08-2010</t>
  </si>
  <si>
    <t>30-08-2010</t>
  </si>
  <si>
    <t>31-08-2010</t>
  </si>
  <si>
    <t>01-09-2010</t>
  </si>
  <si>
    <t>02-09-2010</t>
  </si>
  <si>
    <t>03-09-2010</t>
  </si>
  <si>
    <t>04-09-2010</t>
  </si>
  <si>
    <t>05-09-2010</t>
  </si>
  <si>
    <t>06-09-2010</t>
  </si>
  <si>
    <t>07-09-2010</t>
  </si>
  <si>
    <t>08-09-2010</t>
  </si>
  <si>
    <t>09-09-2010</t>
  </si>
  <si>
    <t>10-09-2010</t>
  </si>
  <si>
    <t>11-09-2010</t>
  </si>
  <si>
    <t>12-09-2010</t>
  </si>
  <si>
    <t>13-09-2010</t>
  </si>
  <si>
    <t>14-09-2010</t>
  </si>
  <si>
    <t>15-09-2010</t>
  </si>
  <si>
    <t>16-09-2010</t>
  </si>
  <si>
    <t>17-09-2010</t>
  </si>
  <si>
    <t>18-09-2010</t>
  </si>
  <si>
    <t>19-09-2010</t>
  </si>
  <si>
    <t>20-09-2010</t>
  </si>
  <si>
    <t>21-09-2010</t>
  </si>
  <si>
    <t>22-09-2010</t>
  </si>
  <si>
    <t>23-09-2010</t>
  </si>
  <si>
    <t>24-09-2010</t>
  </si>
  <si>
    <t>25-09-2010</t>
  </si>
  <si>
    <t>26-09-2010</t>
  </si>
  <si>
    <t>27-09-2010</t>
  </si>
  <si>
    <t>28-09-2010</t>
  </si>
  <si>
    <t>29-09-2010</t>
  </si>
  <si>
    <t>30-09-2010</t>
  </si>
  <si>
    <t>01-10-2010</t>
  </si>
  <si>
    <t>02-10-2010</t>
  </si>
  <si>
    <t>03-10-2010</t>
  </si>
  <si>
    <t>04-10-2010</t>
  </si>
  <si>
    <t>05-10-2010</t>
  </si>
  <si>
    <t>06-10-2010</t>
  </si>
  <si>
    <t>07-10-2010</t>
  </si>
  <si>
    <t>08-10-2010</t>
  </si>
  <si>
    <t>09-10-2010</t>
  </si>
  <si>
    <t>10-10-2010</t>
  </si>
  <si>
    <t>11-10-2010</t>
  </si>
  <si>
    <t>12-10-2010</t>
  </si>
  <si>
    <t>13-10-2010</t>
  </si>
  <si>
    <t>14-10-2010</t>
  </si>
  <si>
    <t>15-10-2010</t>
  </si>
  <si>
    <t>16-10-2010</t>
  </si>
  <si>
    <t>17-10-2010</t>
  </si>
  <si>
    <t>18-10-2010</t>
  </si>
  <si>
    <t>19-10-2010</t>
  </si>
  <si>
    <t>20-10-2010</t>
  </si>
  <si>
    <t>21-10-2010</t>
  </si>
  <si>
    <t>22-10-2010</t>
  </si>
  <si>
    <t>23-10-2010</t>
  </si>
  <si>
    <t>24-10-2010</t>
  </si>
  <si>
    <t>25-10-2010</t>
  </si>
  <si>
    <t>26-10-2010</t>
  </si>
  <si>
    <t>27-10-2010</t>
  </si>
  <si>
    <t>28-10-2010</t>
  </si>
  <si>
    <t>29-10-2010</t>
  </si>
  <si>
    <t>30-10-2010</t>
  </si>
  <si>
    <t>31-10-2010</t>
  </si>
  <si>
    <t>01-11-2010</t>
  </si>
  <si>
    <t>02-11-2010</t>
  </si>
  <si>
    <t>03-11-2010</t>
  </si>
  <si>
    <t>04-11-2010</t>
  </si>
  <si>
    <t>05-11-2010</t>
  </si>
  <si>
    <t>06-11-2010</t>
  </si>
  <si>
    <t>07-11-2010</t>
  </si>
  <si>
    <t>08-11-2010</t>
  </si>
  <si>
    <t>09-11-2010</t>
  </si>
  <si>
    <t>10-11-2010</t>
  </si>
  <si>
    <t>11-11-2010</t>
  </si>
  <si>
    <t>12-11-2010</t>
  </si>
  <si>
    <t>13-11-2010</t>
  </si>
  <si>
    <t>14-11-2010</t>
  </si>
  <si>
    <t>15-11-2010</t>
  </si>
  <si>
    <t>16-11-2010</t>
  </si>
  <si>
    <t>17-11-2010</t>
  </si>
  <si>
    <t>18-11-2010</t>
  </si>
  <si>
    <t>19-11-2010</t>
  </si>
  <si>
    <t>20-11-2010</t>
  </si>
  <si>
    <t>21-11-2010</t>
  </si>
  <si>
    <t>22-11-2010</t>
  </si>
  <si>
    <t>23-11-2010</t>
  </si>
  <si>
    <t>24-11-2010</t>
  </si>
  <si>
    <t>25-11-2010</t>
  </si>
  <si>
    <t>26-11-2010</t>
  </si>
  <si>
    <t>27-11-2010</t>
  </si>
  <si>
    <t>28-11-2010</t>
  </si>
  <si>
    <t>29-11-2010</t>
  </si>
  <si>
    <t>30-11-2010</t>
  </si>
  <si>
    <t>01-12-2010</t>
  </si>
  <si>
    <t>02-12-2010</t>
  </si>
  <si>
    <t>03-12-2010</t>
  </si>
  <si>
    <t>04-12-2010</t>
  </si>
  <si>
    <t>05-12-2010</t>
  </si>
  <si>
    <t>06-12-2010</t>
  </si>
  <si>
    <t>07-12-2010</t>
  </si>
  <si>
    <t>08-12-2010</t>
  </si>
  <si>
    <t>09-12-2010</t>
  </si>
  <si>
    <t>10-12-2010</t>
  </si>
  <si>
    <t>11-12-2010</t>
  </si>
  <si>
    <t>12-12-2010</t>
  </si>
  <si>
    <t>13-12-2010</t>
  </si>
  <si>
    <t>14-12-2010</t>
  </si>
  <si>
    <t>15-12-2010</t>
  </si>
  <si>
    <t>16-12-2010</t>
  </si>
  <si>
    <t>17-12-2010</t>
  </si>
  <si>
    <t>18-12-2010</t>
  </si>
  <si>
    <t>19-12-2010</t>
  </si>
  <si>
    <t>20-12-2010</t>
  </si>
  <si>
    <t>21-12-2010</t>
  </si>
  <si>
    <t>22-12-2010</t>
  </si>
  <si>
    <t>23-12-2010</t>
  </si>
  <si>
    <t>24-12-2010</t>
  </si>
  <si>
    <t>25-12-2010</t>
  </si>
  <si>
    <t>26-12-2010</t>
  </si>
  <si>
    <t>27-12-2010</t>
  </si>
  <si>
    <t>28-12-2010</t>
  </si>
  <si>
    <t>29-12-2010</t>
  </si>
  <si>
    <t>30-12-2010</t>
  </si>
  <si>
    <t>31-12-2010</t>
  </si>
  <si>
    <t>01-01-2011</t>
  </si>
  <si>
    <t>02-01-2011</t>
  </si>
  <si>
    <t>03-01-2011</t>
  </si>
  <si>
    <t>04-01-2011</t>
  </si>
  <si>
    <t>05-01-2011</t>
  </si>
  <si>
    <t>06-01-2011</t>
  </si>
  <si>
    <t>07-01-2011</t>
  </si>
  <si>
    <t>08-01-2011</t>
  </si>
  <si>
    <t>09-01-2011</t>
  </si>
  <si>
    <t>10-01-2011</t>
  </si>
  <si>
    <t>11-01-2011</t>
  </si>
  <si>
    <t>12-01-2011</t>
  </si>
  <si>
    <t>13-01-2011</t>
  </si>
  <si>
    <t>14-01-2011</t>
  </si>
  <si>
    <t>15-01-2011</t>
  </si>
  <si>
    <t>16-01-2011</t>
  </si>
  <si>
    <t>17-01-2011</t>
  </si>
  <si>
    <t>18-01-2011</t>
  </si>
  <si>
    <t>19-01-2011</t>
  </si>
  <si>
    <t>20-01-2011</t>
  </si>
  <si>
    <t>21-01-2011</t>
  </si>
  <si>
    <t>22-01-2011</t>
  </si>
  <si>
    <t>23-01-2011</t>
  </si>
  <si>
    <t>24-01-2011</t>
  </si>
  <si>
    <t>25-01-2011</t>
  </si>
  <si>
    <t>26-01-2011</t>
  </si>
  <si>
    <t>27-01-2011</t>
  </si>
  <si>
    <t>28-01-2011</t>
  </si>
  <si>
    <t>29-01-2011</t>
  </si>
  <si>
    <t>30-01-2011</t>
  </si>
  <si>
    <t>31-01-2011</t>
  </si>
  <si>
    <t>01-02-2011</t>
  </si>
  <si>
    <t>02-02-2011</t>
  </si>
  <si>
    <t>03-02-2011</t>
  </si>
  <si>
    <t>04-02-2011</t>
  </si>
  <si>
    <t>05-02-2011</t>
  </si>
  <si>
    <t>06-02-2011</t>
  </si>
  <si>
    <t>07-02-2011</t>
  </si>
  <si>
    <t>08-02-2011</t>
  </si>
  <si>
    <t>09-02-2011</t>
  </si>
  <si>
    <t>10-02-2011</t>
  </si>
  <si>
    <t>11-02-2011</t>
  </si>
  <si>
    <t>12-02-2011</t>
  </si>
  <si>
    <t>13-02-2011</t>
  </si>
  <si>
    <t>14-02-2011</t>
  </si>
  <si>
    <t>15-02-2011</t>
  </si>
  <si>
    <t>16-02-2011</t>
  </si>
  <si>
    <t>17-02-2011</t>
  </si>
  <si>
    <t>18-02-2011</t>
  </si>
  <si>
    <t>19-02-2011</t>
  </si>
  <si>
    <t>20-02-2011</t>
  </si>
  <si>
    <t>21-02-2011</t>
  </si>
  <si>
    <t>22-02-2011</t>
  </si>
  <si>
    <t>23-02-2011</t>
  </si>
  <si>
    <t>24-02-2011</t>
  </si>
  <si>
    <t>25-02-2011</t>
  </si>
  <si>
    <t>26-02-2011</t>
  </si>
  <si>
    <t>27-02-2011</t>
  </si>
  <si>
    <t>28-02-2011</t>
  </si>
  <si>
    <t>01-03-2011</t>
  </si>
  <si>
    <t>02-03-2011</t>
  </si>
  <si>
    <t>03-03-2011</t>
  </si>
  <si>
    <t>04-03-2011</t>
  </si>
  <si>
    <t>05-03-2011</t>
  </si>
  <si>
    <t>06-03-2011</t>
  </si>
  <si>
    <t>07-03-2011</t>
  </si>
  <si>
    <t>08-03-2011</t>
  </si>
  <si>
    <t>09-03-2011</t>
  </si>
  <si>
    <t>10-03-2011</t>
  </si>
  <si>
    <t>11-03-2011</t>
  </si>
  <si>
    <t>12-03-2011</t>
  </si>
  <si>
    <t>13-03-2011</t>
  </si>
  <si>
    <t>14-03-2011</t>
  </si>
  <si>
    <t>15-03-2011</t>
  </si>
  <si>
    <t>16-03-2011</t>
  </si>
  <si>
    <t>17-03-2011</t>
  </si>
  <si>
    <t>18-03-2011</t>
  </si>
  <si>
    <t>19-03-2011</t>
  </si>
  <si>
    <t>20-03-2011</t>
  </si>
  <si>
    <t>21-03-2011</t>
  </si>
  <si>
    <t>22-03-2011</t>
  </si>
  <si>
    <t>23-03-2011</t>
  </si>
  <si>
    <t>24-03-2011</t>
  </si>
  <si>
    <t>25-03-2011</t>
  </si>
  <si>
    <t>26-03-2011</t>
  </si>
  <si>
    <t>27-03-2011</t>
  </si>
  <si>
    <t>28-03-2011</t>
  </si>
  <si>
    <t>29-03-2011</t>
  </si>
  <si>
    <t>30-03-2011</t>
  </si>
  <si>
    <t>31-03-2011</t>
  </si>
  <si>
    <t>01-04-2011</t>
  </si>
  <si>
    <t>02-04-2011</t>
  </si>
  <si>
    <t>03-04-2011</t>
  </si>
  <si>
    <t>04-04-2011</t>
  </si>
  <si>
    <t>05-04-2011</t>
  </si>
  <si>
    <t>06-04-2011</t>
  </si>
  <si>
    <t>07-04-2011</t>
  </si>
  <si>
    <t>08-04-2011</t>
  </si>
  <si>
    <t>09-04-2011</t>
  </si>
  <si>
    <t>10-04-2011</t>
  </si>
  <si>
    <t>11-04-2011</t>
  </si>
  <si>
    <t>12-04-2011</t>
  </si>
  <si>
    <t>13-04-2011</t>
  </si>
  <si>
    <t>14-04-2011</t>
  </si>
  <si>
    <t>15-04-2011</t>
  </si>
  <si>
    <t>16-04-2011</t>
  </si>
  <si>
    <t>17-04-2011</t>
  </si>
  <si>
    <t>18-04-2011</t>
  </si>
  <si>
    <t>19-04-2011</t>
  </si>
  <si>
    <t>20-04-2011</t>
  </si>
  <si>
    <t>21-04-2011</t>
  </si>
  <si>
    <t>22-04-2011</t>
  </si>
  <si>
    <t>23-04-2011</t>
  </si>
  <si>
    <t>24-04-2011</t>
  </si>
  <si>
    <t>25-04-2011</t>
  </si>
  <si>
    <t>26-04-2011</t>
  </si>
  <si>
    <t>27-04-2011</t>
  </si>
  <si>
    <t>28-04-2011</t>
  </si>
  <si>
    <t>29-04-2011</t>
  </si>
  <si>
    <t>30-04-2011</t>
  </si>
  <si>
    <t>01-05-2011</t>
  </si>
  <si>
    <t>02-05-2011</t>
  </si>
  <si>
    <t>03-05-2011</t>
  </si>
  <si>
    <t>04-05-2011</t>
  </si>
  <si>
    <t>05-05-2011</t>
  </si>
  <si>
    <t>06-05-2011</t>
  </si>
  <si>
    <t>07-05-2011</t>
  </si>
  <si>
    <t>08-05-2011</t>
  </si>
  <si>
    <t>09-05-2011</t>
  </si>
  <si>
    <t>10-05-2011</t>
  </si>
  <si>
    <t>11-05-2011</t>
  </si>
  <si>
    <t>12-05-2011</t>
  </si>
  <si>
    <t>13-05-2011</t>
  </si>
  <si>
    <t>14-05-2011</t>
  </si>
  <si>
    <t>15-05-2011</t>
  </si>
  <si>
    <t>16-05-2011</t>
  </si>
  <si>
    <t>17-05-2011</t>
  </si>
  <si>
    <t>18-05-2011</t>
  </si>
  <si>
    <t>19-05-2011</t>
  </si>
  <si>
    <t>20-05-2011</t>
  </si>
  <si>
    <t>21-05-2011</t>
  </si>
  <si>
    <t>22-05-2011</t>
  </si>
  <si>
    <t>23-05-2011</t>
  </si>
  <si>
    <t>24-05-2011</t>
  </si>
  <si>
    <t>25-05-2011</t>
  </si>
  <si>
    <t>26-05-2011</t>
  </si>
  <si>
    <t>27-05-2011</t>
  </si>
  <si>
    <t>28-05-2011</t>
  </si>
  <si>
    <t>29-05-2011</t>
  </si>
  <si>
    <t>30-05-2011</t>
  </si>
  <si>
    <t>31-05-2011</t>
  </si>
  <si>
    <t>01-06-2011</t>
  </si>
  <si>
    <t>02-06-2011</t>
  </si>
  <si>
    <t>03-06-2011</t>
  </si>
  <si>
    <t>04-06-2011</t>
  </si>
  <si>
    <t>05-06-2011</t>
  </si>
  <si>
    <t>06-06-2011</t>
  </si>
  <si>
    <t>07-06-2011</t>
  </si>
  <si>
    <t>08-06-2011</t>
  </si>
  <si>
    <t>09-06-2011</t>
  </si>
  <si>
    <t>10-06-2011</t>
  </si>
  <si>
    <t>11-06-2011</t>
  </si>
  <si>
    <t>12-06-2011</t>
  </si>
  <si>
    <t>13-06-2011</t>
  </si>
  <si>
    <t>14-06-2011</t>
  </si>
  <si>
    <t>15-06-2011</t>
  </si>
  <si>
    <t>16-06-2011</t>
  </si>
  <si>
    <t>17-06-2011</t>
  </si>
  <si>
    <t>18-06-2011</t>
  </si>
  <si>
    <t>19-06-2011</t>
  </si>
  <si>
    <t>20-06-2011</t>
  </si>
  <si>
    <t>21-06-2011</t>
  </si>
  <si>
    <t>22-06-2011</t>
  </si>
  <si>
    <t>23-06-2011</t>
  </si>
  <si>
    <t>24-06-2011</t>
  </si>
  <si>
    <t>25-06-2011</t>
  </si>
  <si>
    <t>26-06-2011</t>
  </si>
  <si>
    <t>27-06-2011</t>
  </si>
  <si>
    <t>28-06-2011</t>
  </si>
  <si>
    <t>29-06-2011</t>
  </si>
  <si>
    <t>30-06-2011</t>
  </si>
  <si>
    <t>01-07-2011</t>
  </si>
  <si>
    <t>02-07-2011</t>
  </si>
  <si>
    <t>03-07-2011</t>
  </si>
  <si>
    <t>04-07-2011</t>
  </si>
  <si>
    <t>05-07-2011</t>
  </si>
  <si>
    <t>06-07-2011</t>
  </si>
  <si>
    <t>07-07-2011</t>
  </si>
  <si>
    <t>08-07-2011</t>
  </si>
  <si>
    <t>09-07-2011</t>
  </si>
  <si>
    <t>10-07-2011</t>
  </si>
  <si>
    <t>11-07-2011</t>
  </si>
  <si>
    <t>12-07-2011</t>
  </si>
  <si>
    <t>13-07-2011</t>
  </si>
  <si>
    <t>14-07-2011</t>
  </si>
  <si>
    <t>15-07-2011</t>
  </si>
  <si>
    <t>16-07-2011</t>
  </si>
  <si>
    <t>17-07-2011</t>
  </si>
  <si>
    <t>18-07-2011</t>
  </si>
  <si>
    <t>19-07-2011</t>
  </si>
  <si>
    <t>20-07-2011</t>
  </si>
  <si>
    <t>21-07-2011</t>
  </si>
  <si>
    <t>22-07-2011</t>
  </si>
  <si>
    <t>23-07-2011</t>
  </si>
  <si>
    <t>24-07-2011</t>
  </si>
  <si>
    <t>25-07-2011</t>
  </si>
  <si>
    <t>26-07-2011</t>
  </si>
  <si>
    <t>27-07-2011</t>
  </si>
  <si>
    <t>28-07-2011</t>
  </si>
  <si>
    <t>29-07-2011</t>
  </si>
  <si>
    <t>30-07-2011</t>
  </si>
  <si>
    <t>31-07-2011</t>
  </si>
  <si>
    <t>01-08-2011</t>
  </si>
  <si>
    <t>02-08-2011</t>
  </si>
  <si>
    <t>03-08-2011</t>
  </si>
  <si>
    <t>04-08-2011</t>
  </si>
  <si>
    <t>05-08-2011</t>
  </si>
  <si>
    <t>06-08-2011</t>
  </si>
  <si>
    <t>07-08-2011</t>
  </si>
  <si>
    <t>08-08-2011</t>
  </si>
  <si>
    <t>09-08-2011</t>
  </si>
  <si>
    <t>10-08-2011</t>
  </si>
  <si>
    <t>11-08-2011</t>
  </si>
  <si>
    <t>12-08-2011</t>
  </si>
  <si>
    <t>13-08-2011</t>
  </si>
  <si>
    <t>14-08-2011</t>
  </si>
  <si>
    <t>15-08-2011</t>
  </si>
  <si>
    <t>16-08-2011</t>
  </si>
  <si>
    <t>17-08-2011</t>
  </si>
  <si>
    <t>18-08-2011</t>
  </si>
  <si>
    <t>19-08-2011</t>
  </si>
  <si>
    <t>20-08-2011</t>
  </si>
  <si>
    <t>21-08-2011</t>
  </si>
  <si>
    <t>22-08-2011</t>
  </si>
  <si>
    <t>23-08-2011</t>
  </si>
  <si>
    <t>24-08-2011</t>
  </si>
  <si>
    <t>25-08-2011</t>
  </si>
  <si>
    <t>26-08-2011</t>
  </si>
  <si>
    <t>27-08-2011</t>
  </si>
  <si>
    <t>28-08-2011</t>
  </si>
  <si>
    <t>29-08-2011</t>
  </si>
  <si>
    <t>30-08-2011</t>
  </si>
  <si>
    <t>31-08-2011</t>
  </si>
  <si>
    <t>01-09-2011</t>
  </si>
  <si>
    <t>02-09-2011</t>
  </si>
  <si>
    <t>03-09-2011</t>
  </si>
  <si>
    <t>04-09-2011</t>
  </si>
  <si>
    <t>05-09-2011</t>
  </si>
  <si>
    <t>06-09-2011</t>
  </si>
  <si>
    <t>07-09-2011</t>
  </si>
  <si>
    <t>08-09-2011</t>
  </si>
  <si>
    <t>09-09-2011</t>
  </si>
  <si>
    <t>10-09-2011</t>
  </si>
  <si>
    <t>11-09-2011</t>
  </si>
  <si>
    <t>12-09-2011</t>
  </si>
  <si>
    <t>13-09-2011</t>
  </si>
  <si>
    <t>14-09-2011</t>
  </si>
  <si>
    <t>15-09-2011</t>
  </si>
  <si>
    <t>16-09-2011</t>
  </si>
  <si>
    <t>17-09-2011</t>
  </si>
  <si>
    <t>18-09-2011</t>
  </si>
  <si>
    <t>19-09-2011</t>
  </si>
  <si>
    <t>20-09-2011</t>
  </si>
  <si>
    <t>21-09-2011</t>
  </si>
  <si>
    <t>22-09-2011</t>
  </si>
  <si>
    <t>23-09-2011</t>
  </si>
  <si>
    <t>24-09-2011</t>
  </si>
  <si>
    <t>25-09-2011</t>
  </si>
  <si>
    <t>26-09-2011</t>
  </si>
  <si>
    <t>27-09-2011</t>
  </si>
  <si>
    <t>28-09-2011</t>
  </si>
  <si>
    <t>29-09-2011</t>
  </si>
  <si>
    <t>30-09-2011</t>
  </si>
  <si>
    <t>01-10-2011</t>
  </si>
  <si>
    <t>02-10-2011</t>
  </si>
  <si>
    <t>03-10-2011</t>
  </si>
  <si>
    <t>04-10-2011</t>
  </si>
  <si>
    <t>05-10-2011</t>
  </si>
  <si>
    <t>06-10-2011</t>
  </si>
  <si>
    <t>07-10-2011</t>
  </si>
  <si>
    <t>08-10-2011</t>
  </si>
  <si>
    <t>09-10-2011</t>
  </si>
  <si>
    <t>10-10-2011</t>
  </si>
  <si>
    <t>11-10-2011</t>
  </si>
  <si>
    <t>12-10-2011</t>
  </si>
  <si>
    <t>13-10-2011</t>
  </si>
  <si>
    <t>14-10-2011</t>
  </si>
  <si>
    <t>15-10-2011</t>
  </si>
  <si>
    <t>16-10-2011</t>
  </si>
  <si>
    <t>17-10-2011</t>
  </si>
  <si>
    <t>18-10-2011</t>
  </si>
  <si>
    <t>19-10-2011</t>
  </si>
  <si>
    <t>20-10-2011</t>
  </si>
  <si>
    <t>21-10-2011</t>
  </si>
  <si>
    <t>22-10-2011</t>
  </si>
  <si>
    <t>23-10-2011</t>
  </si>
  <si>
    <t>24-10-2011</t>
  </si>
  <si>
    <t>25-10-2011</t>
  </si>
  <si>
    <t>26-10-2011</t>
  </si>
  <si>
    <t>27-10-2011</t>
  </si>
  <si>
    <t>28-10-2011</t>
  </si>
  <si>
    <t>29-10-2011</t>
  </si>
  <si>
    <t>30-10-2011</t>
  </si>
  <si>
    <t>31-10-2011</t>
  </si>
  <si>
    <t>01-11-2011</t>
  </si>
  <si>
    <t>02-11-2011</t>
  </si>
  <si>
    <t>03-11-2011</t>
  </si>
  <si>
    <t>04-11-2011</t>
  </si>
  <si>
    <t>05-11-2011</t>
  </si>
  <si>
    <t>06-11-2011</t>
  </si>
  <si>
    <t>07-11-2011</t>
  </si>
  <si>
    <t>08-11-2011</t>
  </si>
  <si>
    <t>09-11-2011</t>
  </si>
  <si>
    <t>10-11-2011</t>
  </si>
  <si>
    <t>11-11-2011</t>
  </si>
  <si>
    <t>12-11-2011</t>
  </si>
  <si>
    <t>13-11-2011</t>
  </si>
  <si>
    <t>14-11-2011</t>
  </si>
  <si>
    <t>15-11-2011</t>
  </si>
  <si>
    <t>16-11-2011</t>
  </si>
  <si>
    <t>17-11-2011</t>
  </si>
  <si>
    <t>18-11-2011</t>
  </si>
  <si>
    <t>19-11-2011</t>
  </si>
  <si>
    <t>20-11-2011</t>
  </si>
  <si>
    <t>21-11-2011</t>
  </si>
  <si>
    <t>22-11-2011</t>
  </si>
  <si>
    <t>23-11-2011</t>
  </si>
  <si>
    <t>24-11-2011</t>
  </si>
  <si>
    <t>25-11-2011</t>
  </si>
  <si>
    <t>26-11-2011</t>
  </si>
  <si>
    <t>27-11-2011</t>
  </si>
  <si>
    <t>28-11-2011</t>
  </si>
  <si>
    <t>29-11-2011</t>
  </si>
  <si>
    <t>30-11-2011</t>
  </si>
  <si>
    <t>01-12-2011</t>
  </si>
  <si>
    <t>02-12-2011</t>
  </si>
  <si>
    <t>03-12-2011</t>
  </si>
  <si>
    <t>04-12-2011</t>
  </si>
  <si>
    <t>05-12-2011</t>
  </si>
  <si>
    <t>06-12-2011</t>
  </si>
  <si>
    <t>07-12-2011</t>
  </si>
  <si>
    <t>08-12-2011</t>
  </si>
  <si>
    <t>09-12-2011</t>
  </si>
  <si>
    <t>10-12-2011</t>
  </si>
  <si>
    <t>11-12-2011</t>
  </si>
  <si>
    <t>12-12-2011</t>
  </si>
  <si>
    <t>13-12-2011</t>
  </si>
  <si>
    <t>14-12-2011</t>
  </si>
  <si>
    <t>15-12-2011</t>
  </si>
  <si>
    <t>16-12-2011</t>
  </si>
  <si>
    <t>17-12-2011</t>
  </si>
  <si>
    <t>18-12-2011</t>
  </si>
  <si>
    <t>19-12-2011</t>
  </si>
  <si>
    <t>20-12-2011</t>
  </si>
  <si>
    <t>21-12-2011</t>
  </si>
  <si>
    <t>22-12-2011</t>
  </si>
  <si>
    <t>23-12-2011</t>
  </si>
  <si>
    <t>24-12-2011</t>
  </si>
  <si>
    <t>25-12-2011</t>
  </si>
  <si>
    <t>26-12-2011</t>
  </si>
  <si>
    <t>27-12-2011</t>
  </si>
  <si>
    <t>28-12-2011</t>
  </si>
  <si>
    <t>29-12-2011</t>
  </si>
  <si>
    <t>30-12-2011</t>
  </si>
  <si>
    <t>31-12-2011</t>
  </si>
  <si>
    <t>01-01-2012</t>
  </si>
  <si>
    <t>02-01-2012</t>
  </si>
  <si>
    <t>03-01-2012</t>
  </si>
  <si>
    <t>04-01-2012</t>
  </si>
  <si>
    <t>05-01-2012</t>
  </si>
  <si>
    <t>06-01-2012</t>
  </si>
  <si>
    <t>07-01-2012</t>
  </si>
  <si>
    <t>08-01-2012</t>
  </si>
  <si>
    <t>09-01-2012</t>
  </si>
  <si>
    <t>10-01-2012</t>
  </si>
  <si>
    <t>11-01-2012</t>
  </si>
  <si>
    <t>12-01-2012</t>
  </si>
  <si>
    <t>13-01-2012</t>
  </si>
  <si>
    <t>14-01-2012</t>
  </si>
  <si>
    <t>15-01-2012</t>
  </si>
  <si>
    <t>16-01-2012</t>
  </si>
  <si>
    <t>17-01-2012</t>
  </si>
  <si>
    <t>18-01-2012</t>
  </si>
  <si>
    <t>19-01-2012</t>
  </si>
  <si>
    <t>20-01-2012</t>
  </si>
  <si>
    <t>21-01-2012</t>
  </si>
  <si>
    <t>22-01-2012</t>
  </si>
  <si>
    <t>23-01-2012</t>
  </si>
  <si>
    <t>24-01-2012</t>
  </si>
  <si>
    <t>25-01-2012</t>
  </si>
  <si>
    <t>26-01-2012</t>
  </si>
  <si>
    <t>27-01-2012</t>
  </si>
  <si>
    <t>28-01-2012</t>
  </si>
  <si>
    <t>29-01-2012</t>
  </si>
  <si>
    <t>30-01-2012</t>
  </si>
  <si>
    <t>31-01-2012</t>
  </si>
  <si>
    <t>01-02-2012</t>
  </si>
  <si>
    <t>02-02-2012</t>
  </si>
  <si>
    <t>03-02-2012</t>
  </si>
  <si>
    <t>04-02-2012</t>
  </si>
  <si>
    <t>05-02-2012</t>
  </si>
  <si>
    <t>06-02-2012</t>
  </si>
  <si>
    <t>07-02-2012</t>
  </si>
  <si>
    <t>08-02-2012</t>
  </si>
  <si>
    <t>09-02-2012</t>
  </si>
  <si>
    <t>10-02-2012</t>
  </si>
  <si>
    <t>11-02-2012</t>
  </si>
  <si>
    <t>12-02-2012</t>
  </si>
  <si>
    <t>13-02-2012</t>
  </si>
  <si>
    <t>14-02-2012</t>
  </si>
  <si>
    <t>15-02-2012</t>
  </si>
  <si>
    <t>16-02-2012</t>
  </si>
  <si>
    <t>17-02-2012</t>
  </si>
  <si>
    <t>18-02-2012</t>
  </si>
  <si>
    <t>19-02-2012</t>
  </si>
  <si>
    <t>20-02-2012</t>
  </si>
  <si>
    <t>21-02-2012</t>
  </si>
  <si>
    <t>22-02-2012</t>
  </si>
  <si>
    <t>23-02-2012</t>
  </si>
  <si>
    <t>24-02-2012</t>
  </si>
  <si>
    <t>25-02-2012</t>
  </si>
  <si>
    <t>26-02-2012</t>
  </si>
  <si>
    <t>27-02-2012</t>
  </si>
  <si>
    <t>28-02-2012</t>
  </si>
  <si>
    <t>29-02-2012</t>
  </si>
  <si>
    <t>01-03-2012</t>
  </si>
  <si>
    <t>02-03-2012</t>
  </si>
  <si>
    <t>03-03-2012</t>
  </si>
  <si>
    <t>04-03-2012</t>
  </si>
  <si>
    <t>05-03-2012</t>
  </si>
  <si>
    <t>06-03-2012</t>
  </si>
  <si>
    <t>07-03-2012</t>
  </si>
  <si>
    <t>08-03-2012</t>
  </si>
  <si>
    <t>09-03-2012</t>
  </si>
  <si>
    <t>10-03-2012</t>
  </si>
  <si>
    <t>11-03-2012</t>
  </si>
  <si>
    <t>12-03-2012</t>
  </si>
  <si>
    <t>13-03-2012</t>
  </si>
  <si>
    <t>14-03-2012</t>
  </si>
  <si>
    <t>15-03-2012</t>
  </si>
  <si>
    <t>16-03-2012</t>
  </si>
  <si>
    <t>17-03-2012</t>
  </si>
  <si>
    <t>18-03-2012</t>
  </si>
  <si>
    <t>19-03-2012</t>
  </si>
  <si>
    <t>20-03-2012</t>
  </si>
  <si>
    <t>21-03-2012</t>
  </si>
  <si>
    <t>22-03-2012</t>
  </si>
  <si>
    <t>23-03-2012</t>
  </si>
  <si>
    <t>24-03-2012</t>
  </si>
  <si>
    <t>25-03-2012</t>
  </si>
  <si>
    <t>26-03-2012</t>
  </si>
  <si>
    <t>27-03-2012</t>
  </si>
  <si>
    <t>28-03-2012</t>
  </si>
  <si>
    <t>29-03-2012</t>
  </si>
  <si>
    <t>30-03-2012</t>
  </si>
  <si>
    <t>31-03-2012</t>
  </si>
  <si>
    <t>01-04-2012</t>
  </si>
  <si>
    <t>02-04-2012</t>
  </si>
  <si>
    <t>03-04-2012</t>
  </si>
  <si>
    <t>04-04-2012</t>
  </si>
  <si>
    <t>05-04-2012</t>
  </si>
  <si>
    <t>06-04-2012</t>
  </si>
  <si>
    <t>07-04-2012</t>
  </si>
  <si>
    <t>08-04-2012</t>
  </si>
  <si>
    <t>09-04-2012</t>
  </si>
  <si>
    <t>10-04-2012</t>
  </si>
  <si>
    <t>11-04-2012</t>
  </si>
  <si>
    <t>12-04-2012</t>
  </si>
  <si>
    <t>13-04-2012</t>
  </si>
  <si>
    <t>14-04-2012</t>
  </si>
  <si>
    <t>15-04-2012</t>
  </si>
  <si>
    <t>16-04-2012</t>
  </si>
  <si>
    <t>17-04-2012</t>
  </si>
  <si>
    <t>18-04-2012</t>
  </si>
  <si>
    <t>19-04-2012</t>
  </si>
  <si>
    <t>20-04-2012</t>
  </si>
  <si>
    <t>21-04-2012</t>
  </si>
  <si>
    <t>22-04-2012</t>
  </si>
  <si>
    <t>23-04-2012</t>
  </si>
  <si>
    <t>24-04-2012</t>
  </si>
  <si>
    <t>25-04-2012</t>
  </si>
  <si>
    <t>26-04-2012</t>
  </si>
  <si>
    <t>27-04-2012</t>
  </si>
  <si>
    <t>28-04-2012</t>
  </si>
  <si>
    <t>29-04-2012</t>
  </si>
  <si>
    <t>30-04-2012</t>
  </si>
  <si>
    <t>01-05-2012</t>
  </si>
  <si>
    <t>02-05-2012</t>
  </si>
  <si>
    <t>03-05-2012</t>
  </si>
  <si>
    <t>04-05-2012</t>
  </si>
  <si>
    <t>05-05-2012</t>
  </si>
  <si>
    <t>06-05-2012</t>
  </si>
  <si>
    <t>07-05-2012</t>
  </si>
  <si>
    <t>08-05-2012</t>
  </si>
  <si>
    <t>09-05-2012</t>
  </si>
  <si>
    <t>10-05-2012</t>
  </si>
  <si>
    <t>11-05-2012</t>
  </si>
  <si>
    <t>12-05-2012</t>
  </si>
  <si>
    <t>13-05-2012</t>
  </si>
  <si>
    <t>14-05-2012</t>
  </si>
  <si>
    <t>15-05-2012</t>
  </si>
  <si>
    <t>16-05-2012</t>
  </si>
  <si>
    <t>17-05-2012</t>
  </si>
  <si>
    <t>18-05-2012</t>
  </si>
  <si>
    <t>19-05-2012</t>
  </si>
  <si>
    <t>20-05-2012</t>
  </si>
  <si>
    <t>21-05-2012</t>
  </si>
  <si>
    <t>22-05-2012</t>
  </si>
  <si>
    <t>23-05-2012</t>
  </si>
  <si>
    <t>24-05-2012</t>
  </si>
  <si>
    <t>25-05-2012</t>
  </si>
  <si>
    <t>26-05-2012</t>
  </si>
  <si>
    <t>27-05-2012</t>
  </si>
  <si>
    <t>28-05-2012</t>
  </si>
  <si>
    <t>29-05-2012</t>
  </si>
  <si>
    <t>30-05-2012</t>
  </si>
  <si>
    <t>31-05-2012</t>
  </si>
  <si>
    <t>01-06-2012</t>
  </si>
  <si>
    <t>02-06-2012</t>
  </si>
  <si>
    <t>03-06-2012</t>
  </si>
  <si>
    <t>04-06-2012</t>
  </si>
  <si>
    <t>05-06-2012</t>
  </si>
  <si>
    <t>06-06-2012</t>
  </si>
  <si>
    <t>07-06-2012</t>
  </si>
  <si>
    <t>08-06-2012</t>
  </si>
  <si>
    <t>09-06-2012</t>
  </si>
  <si>
    <t>10-06-2012</t>
  </si>
  <si>
    <t>11-06-2012</t>
  </si>
  <si>
    <t>12-06-2012</t>
  </si>
  <si>
    <t>13-06-2012</t>
  </si>
  <si>
    <t>14-06-2012</t>
  </si>
  <si>
    <t>15-06-2012</t>
  </si>
  <si>
    <t>16-06-2012</t>
  </si>
  <si>
    <t>17-06-2012</t>
  </si>
  <si>
    <t>18-06-2012</t>
  </si>
  <si>
    <t>19-06-2012</t>
  </si>
  <si>
    <t>20-06-2012</t>
  </si>
  <si>
    <t>21-06-2012</t>
  </si>
  <si>
    <t>22-06-2012</t>
  </si>
  <si>
    <t>23-06-2012</t>
  </si>
  <si>
    <t>24-06-2012</t>
  </si>
  <si>
    <t>25-06-2012</t>
  </si>
  <si>
    <t>26-06-2012</t>
  </si>
  <si>
    <t>27-06-2012</t>
  </si>
  <si>
    <t>28-06-2012</t>
  </si>
  <si>
    <t>29-06-2012</t>
  </si>
  <si>
    <t>30-06-2012</t>
  </si>
  <si>
    <t>01-07-2012</t>
  </si>
  <si>
    <t>02-07-2012</t>
  </si>
  <si>
    <t>03-07-2012</t>
  </si>
  <si>
    <t>04-07-2012</t>
  </si>
  <si>
    <t>05-07-2012</t>
  </si>
  <si>
    <t>06-07-2012</t>
  </si>
  <si>
    <t>07-07-2012</t>
  </si>
  <si>
    <t>08-07-2012</t>
  </si>
  <si>
    <t>09-07-2012</t>
  </si>
  <si>
    <t>10-07-2012</t>
  </si>
  <si>
    <t>11-07-2012</t>
  </si>
  <si>
    <t>12-07-2012</t>
  </si>
  <si>
    <t>13-07-2012</t>
  </si>
  <si>
    <t>14-07-2012</t>
  </si>
  <si>
    <t>15-07-2012</t>
  </si>
  <si>
    <t>16-07-2012</t>
  </si>
  <si>
    <t>17-07-2012</t>
  </si>
  <si>
    <t>18-07-2012</t>
  </si>
  <si>
    <t>19-07-2012</t>
  </si>
  <si>
    <t>20-07-2012</t>
  </si>
  <si>
    <t>21-07-2012</t>
  </si>
  <si>
    <t>22-07-2012</t>
  </si>
  <si>
    <t>23-07-2012</t>
  </si>
  <si>
    <t>24-07-2012</t>
  </si>
  <si>
    <t>25-07-2012</t>
  </si>
  <si>
    <t>26-07-2012</t>
  </si>
  <si>
    <t>27-07-2012</t>
  </si>
  <si>
    <t>28-07-2012</t>
  </si>
  <si>
    <t>29-07-2012</t>
  </si>
  <si>
    <t>30-07-2012</t>
  </si>
  <si>
    <t>31-07-2012</t>
  </si>
  <si>
    <t>01-08-2012</t>
  </si>
  <si>
    <t>02-08-2012</t>
  </si>
  <si>
    <t>03-08-2012</t>
  </si>
  <si>
    <t>04-08-2012</t>
  </si>
  <si>
    <t>05-08-2012</t>
  </si>
  <si>
    <t>06-08-2012</t>
  </si>
  <si>
    <t>07-08-2012</t>
  </si>
  <si>
    <t>08-08-2012</t>
  </si>
  <si>
    <t>09-08-2012</t>
  </si>
  <si>
    <t>10-08-2012</t>
  </si>
  <si>
    <t>11-08-2012</t>
  </si>
  <si>
    <t>12-08-2012</t>
  </si>
  <si>
    <t>13-08-2012</t>
  </si>
  <si>
    <t>14-08-2012</t>
  </si>
  <si>
    <t>15-08-2012</t>
  </si>
  <si>
    <t>16-08-2012</t>
  </si>
  <si>
    <t>17-08-2012</t>
  </si>
  <si>
    <t>18-08-2012</t>
  </si>
  <si>
    <t>19-08-2012</t>
  </si>
  <si>
    <t>20-08-2012</t>
  </si>
  <si>
    <t>21-08-2012</t>
  </si>
  <si>
    <t>22-08-2012</t>
  </si>
  <si>
    <t>23-08-2012</t>
  </si>
  <si>
    <t>24-08-2012</t>
  </si>
  <si>
    <t>25-08-2012</t>
  </si>
  <si>
    <t>26-08-2012</t>
  </si>
  <si>
    <t>27-08-2012</t>
  </si>
  <si>
    <t>28-08-2012</t>
  </si>
  <si>
    <t>29-08-2012</t>
  </si>
  <si>
    <t>30-08-2012</t>
  </si>
  <si>
    <t>31-08-2012</t>
  </si>
  <si>
    <t>01-09-2012</t>
  </si>
  <si>
    <t>02-09-2012</t>
  </si>
  <si>
    <t>03-09-2012</t>
  </si>
  <si>
    <t>04-09-2012</t>
  </si>
  <si>
    <t>05-09-2012</t>
  </si>
  <si>
    <t>06-09-2012</t>
  </si>
  <si>
    <t>07-09-2012</t>
  </si>
  <si>
    <t>08-09-2012</t>
  </si>
  <si>
    <t>09-09-2012</t>
  </si>
  <si>
    <t>10-09-2012</t>
  </si>
  <si>
    <t>11-09-2012</t>
  </si>
  <si>
    <t>12-09-2012</t>
  </si>
  <si>
    <t>13-09-2012</t>
  </si>
  <si>
    <t>14-09-2012</t>
  </si>
  <si>
    <t>15-09-2012</t>
  </si>
  <si>
    <t>16-09-2012</t>
  </si>
  <si>
    <t>17-09-2012</t>
  </si>
  <si>
    <t>18-09-2012</t>
  </si>
  <si>
    <t>19-09-2012</t>
  </si>
  <si>
    <t>20-09-2012</t>
  </si>
  <si>
    <t>21-09-2012</t>
  </si>
  <si>
    <t>22-09-2012</t>
  </si>
  <si>
    <t>23-09-2012</t>
  </si>
  <si>
    <t>24-09-2012</t>
  </si>
  <si>
    <t>25-09-2012</t>
  </si>
  <si>
    <t>26-09-2012</t>
  </si>
  <si>
    <t>27-09-2012</t>
  </si>
  <si>
    <t>28-09-2012</t>
  </si>
  <si>
    <t>29-09-2012</t>
  </si>
  <si>
    <t>30-09-2012</t>
  </si>
  <si>
    <t>01-10-2012</t>
  </si>
  <si>
    <t>02-10-2012</t>
  </si>
  <si>
    <t>03-10-2012</t>
  </si>
  <si>
    <t>04-10-2012</t>
  </si>
  <si>
    <t>05-10-2012</t>
  </si>
  <si>
    <t>06-10-2012</t>
  </si>
  <si>
    <t>07-10-2012</t>
  </si>
  <si>
    <t>08-10-2012</t>
  </si>
  <si>
    <t>09-10-2012</t>
  </si>
  <si>
    <t>10-10-2012</t>
  </si>
  <si>
    <t>11-10-2012</t>
  </si>
  <si>
    <t>12-10-2012</t>
  </si>
  <si>
    <t>13-10-2012</t>
  </si>
  <si>
    <t>14-10-2012</t>
  </si>
  <si>
    <t>15-10-2012</t>
  </si>
  <si>
    <t>16-10-2012</t>
  </si>
  <si>
    <t>17-10-2012</t>
  </si>
  <si>
    <t>18-10-2012</t>
  </si>
  <si>
    <t>19-10-2012</t>
  </si>
  <si>
    <t>20-10-2012</t>
  </si>
  <si>
    <t>21-10-2012</t>
  </si>
  <si>
    <t>22-10-2012</t>
  </si>
  <si>
    <t>23-10-2012</t>
  </si>
  <si>
    <t>24-10-2012</t>
  </si>
  <si>
    <t>25-10-2012</t>
  </si>
  <si>
    <t>26-10-2012</t>
  </si>
  <si>
    <t>27-10-2012</t>
  </si>
  <si>
    <t>28-10-2012</t>
  </si>
  <si>
    <t>29-10-2012</t>
  </si>
  <si>
    <t>30-10-2012</t>
  </si>
  <si>
    <t>31-10-2012</t>
  </si>
  <si>
    <t>01-11-2012</t>
  </si>
  <si>
    <t>02-11-2012</t>
  </si>
  <si>
    <t>03-11-2012</t>
  </si>
  <si>
    <t>04-11-2012</t>
  </si>
  <si>
    <t>05-11-2012</t>
  </si>
  <si>
    <t>06-11-2012</t>
  </si>
  <si>
    <t>07-11-2012</t>
  </si>
  <si>
    <t>08-11-2012</t>
  </si>
  <si>
    <t>09-11-2012</t>
  </si>
  <si>
    <t>10-11-2012</t>
  </si>
  <si>
    <t>11-11-2012</t>
  </si>
  <si>
    <t>12-11-2012</t>
  </si>
  <si>
    <t>13-11-2012</t>
  </si>
  <si>
    <t>14-11-2012</t>
  </si>
  <si>
    <t>15-11-2012</t>
  </si>
  <si>
    <t>16-11-2012</t>
  </si>
  <si>
    <t>17-11-2012</t>
  </si>
  <si>
    <t>18-11-2012</t>
  </si>
  <si>
    <t>19-11-2012</t>
  </si>
  <si>
    <t>20-11-2012</t>
  </si>
  <si>
    <t>21-11-2012</t>
  </si>
  <si>
    <t>22-11-2012</t>
  </si>
  <si>
    <t>23-11-2012</t>
  </si>
  <si>
    <t>24-11-2012</t>
  </si>
  <si>
    <t>25-11-2012</t>
  </si>
  <si>
    <t>26-11-2012</t>
  </si>
  <si>
    <t>27-11-2012</t>
  </si>
  <si>
    <t>28-11-2012</t>
  </si>
  <si>
    <t>29-11-2012</t>
  </si>
  <si>
    <t>30-11-2012</t>
  </si>
  <si>
    <t>01-12-2012</t>
  </si>
  <si>
    <t>02-12-2012</t>
  </si>
  <si>
    <t>03-12-2012</t>
  </si>
  <si>
    <t>04-12-2012</t>
  </si>
  <si>
    <t>05-12-2012</t>
  </si>
  <si>
    <t>06-12-2012</t>
  </si>
  <si>
    <t>07-12-2012</t>
  </si>
  <si>
    <t>08-12-2012</t>
  </si>
  <si>
    <t>09-12-2012</t>
  </si>
  <si>
    <t>10-12-2012</t>
  </si>
  <si>
    <t>11-12-2012</t>
  </si>
  <si>
    <t>12-12-2012</t>
  </si>
  <si>
    <t>13-12-2012</t>
  </si>
  <si>
    <t>14-12-2012</t>
  </si>
  <si>
    <t>15-12-2012</t>
  </si>
  <si>
    <t>16-12-2012</t>
  </si>
  <si>
    <t>17-12-2012</t>
  </si>
  <si>
    <t>18-12-2012</t>
  </si>
  <si>
    <t>19-12-2012</t>
  </si>
  <si>
    <t>20-12-2012</t>
  </si>
  <si>
    <t>21-12-2012</t>
  </si>
  <si>
    <t>22-12-2012</t>
  </si>
  <si>
    <t>23-12-2012</t>
  </si>
  <si>
    <t>24-12-2012</t>
  </si>
  <si>
    <t>25-12-2012</t>
  </si>
  <si>
    <t>26-12-2012</t>
  </si>
  <si>
    <t>27-12-2012</t>
  </si>
  <si>
    <t>28-12-2012</t>
  </si>
  <si>
    <t>29-12-2012</t>
  </si>
  <si>
    <t>30-12-2012</t>
  </si>
  <si>
    <t>31-12-2012</t>
  </si>
  <si>
    <t>01-01-2013</t>
  </si>
  <si>
    <t>02-01-2013</t>
  </si>
  <si>
    <t>03-01-2013</t>
  </si>
  <si>
    <t>04-01-2013</t>
  </si>
  <si>
    <t>05-01-2013</t>
  </si>
  <si>
    <t>06-01-2013</t>
  </si>
  <si>
    <t>07-01-2013</t>
  </si>
  <si>
    <t>08-01-2013</t>
  </si>
  <si>
    <t>09-01-2013</t>
  </si>
  <si>
    <t>10-01-2013</t>
  </si>
  <si>
    <t>11-01-2013</t>
  </si>
  <si>
    <t>12-01-2013</t>
  </si>
  <si>
    <t>13-01-2013</t>
  </si>
  <si>
    <t>14-01-2013</t>
  </si>
  <si>
    <t>15-01-2013</t>
  </si>
  <si>
    <t>16-01-2013</t>
  </si>
  <si>
    <t>17-01-2013</t>
  </si>
  <si>
    <t>18-01-2013</t>
  </si>
  <si>
    <t>19-01-2013</t>
  </si>
  <si>
    <t>20-01-2013</t>
  </si>
  <si>
    <t>21-01-2013</t>
  </si>
  <si>
    <t>22-01-2013</t>
  </si>
  <si>
    <t>23-01-2013</t>
  </si>
  <si>
    <t>24-01-2013</t>
  </si>
  <si>
    <t>25-01-2013</t>
  </si>
  <si>
    <t>26-01-2013</t>
  </si>
  <si>
    <t>27-01-2013</t>
  </si>
  <si>
    <t>28-01-2013</t>
  </si>
  <si>
    <t>29-01-2013</t>
  </si>
  <si>
    <t>30-01-2013</t>
  </si>
  <si>
    <t>31-01-2013</t>
  </si>
  <si>
    <t>01-02-2013</t>
  </si>
  <si>
    <t>02-02-2013</t>
  </si>
  <si>
    <t>03-02-2013</t>
  </si>
  <si>
    <t>04-02-2013</t>
  </si>
  <si>
    <t>05-02-2013</t>
  </si>
  <si>
    <t>06-02-2013</t>
  </si>
  <si>
    <t>07-02-2013</t>
  </si>
  <si>
    <t>08-02-2013</t>
  </si>
  <si>
    <t>09-02-2013</t>
  </si>
  <si>
    <t>10-02-2013</t>
  </si>
  <si>
    <t>11-02-2013</t>
  </si>
  <si>
    <t>12-02-2013</t>
  </si>
  <si>
    <t>13-02-2013</t>
  </si>
  <si>
    <t>14-02-2013</t>
  </si>
  <si>
    <t>15-02-2013</t>
  </si>
  <si>
    <t>16-02-2013</t>
  </si>
  <si>
    <t>17-02-2013</t>
  </si>
  <si>
    <t>18-02-2013</t>
  </si>
  <si>
    <t>19-02-2013</t>
  </si>
  <si>
    <t>20-02-2013</t>
  </si>
  <si>
    <t>21-02-2013</t>
  </si>
  <si>
    <t>22-02-2013</t>
  </si>
  <si>
    <t>23-02-2013</t>
  </si>
  <si>
    <t>24-02-2013</t>
  </si>
  <si>
    <t>25-02-2013</t>
  </si>
  <si>
    <t>26-02-2013</t>
  </si>
  <si>
    <t>27-02-2013</t>
  </si>
  <si>
    <t>28-02-2013</t>
  </si>
  <si>
    <t>01-03-2013</t>
  </si>
  <si>
    <t>02-03-2013</t>
  </si>
  <si>
    <t>03-03-2013</t>
  </si>
  <si>
    <t>05-09-2016</t>
  </si>
  <si>
    <t>06-09-2016</t>
  </si>
  <si>
    <t>07-09-2016</t>
  </si>
  <si>
    <t>08-09-2016</t>
  </si>
  <si>
    <t>09-09-2016</t>
  </si>
  <si>
    <t>10-09-2016</t>
  </si>
  <si>
    <t>11-09-2016</t>
  </si>
  <si>
    <t>12-09-2016</t>
  </si>
  <si>
    <t>13-09-2016</t>
  </si>
  <si>
    <t>14-09-2016</t>
  </si>
  <si>
    <t>15-09-2016</t>
  </si>
  <si>
    <t>16-09-2016</t>
  </si>
  <si>
    <t>17-09-2016</t>
  </si>
  <si>
    <t>18-09-2016</t>
  </si>
  <si>
    <t>19-09-2016</t>
  </si>
  <si>
    <t>20-09-2016</t>
  </si>
  <si>
    <t>21-09-2016</t>
  </si>
  <si>
    <t>22-09-2016</t>
  </si>
  <si>
    <t>23-09-2016</t>
  </si>
  <si>
    <t>24-09-2016</t>
  </si>
  <si>
    <t>25-09-2016</t>
  </si>
  <si>
    <t>26-09-2016</t>
  </si>
  <si>
    <t>27-09-2016</t>
  </si>
  <si>
    <t>28-09-2016</t>
  </si>
  <si>
    <t>29-09-2016</t>
  </si>
  <si>
    <t>30-09-2016</t>
  </si>
  <si>
    <t>01-10-2016</t>
  </si>
  <si>
    <t>02-10-2016</t>
  </si>
  <si>
    <t>03-10-2016</t>
  </si>
  <si>
    <t>04-10-2016</t>
  </si>
  <si>
    <t>05-10-2016</t>
  </si>
  <si>
    <t>06-10-2016</t>
  </si>
  <si>
    <t>07-10-2016</t>
  </si>
  <si>
    <t>08-10-2016</t>
  </si>
  <si>
    <t>09-10-2016</t>
  </si>
  <si>
    <t>10-10-2016</t>
  </si>
  <si>
    <t>11-10-2016</t>
  </si>
  <si>
    <t>12-10-2016</t>
  </si>
  <si>
    <t>13-10-2016</t>
  </si>
  <si>
    <t>14-10-2016</t>
  </si>
  <si>
    <t>15-10-2016</t>
  </si>
  <si>
    <t>16-10-2016</t>
  </si>
  <si>
    <t>17-10-2016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</si>
  <si>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</si>
  <si>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</si>
  <si>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</si>
  <si>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</si>
  <si>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</si>
  <si>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</si>
  <si>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</si>
  <si>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</si>
  <si>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</si>
  <si>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</si>
  <si>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</si>
  <si>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</si>
  <si>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</si>
  <si>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</si>
  <si>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01-11-2016</t>
  </si>
  <si>
    <t>02-11-2016</t>
  </si>
  <si>
    <t>03-11-2016</t>
  </si>
  <si>
    <t>04-11-2016</t>
  </si>
  <si>
    <t>05-11-2016</t>
  </si>
  <si>
    <t>06-11-2016</t>
  </si>
  <si>
    <t>07-11-2016</t>
  </si>
  <si>
    <t>08-11-2016</t>
  </si>
  <si>
    <t>09-11-2016</t>
  </si>
  <si>
    <t>10-11-2016</t>
  </si>
  <si>
    <t>11-11-2016</t>
  </si>
  <si>
    <t>12-11-2016</t>
  </si>
  <si>
    <t>13-11-2016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</si>
  <si>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</si>
  <si>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</si>
  <si>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</si>
  <si>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</si>
  <si>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</si>
  <si>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</si>
  <si>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</si>
  <si>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</si>
  <si>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</si>
  <si>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</si>
  <si>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</si>
  <si>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</si>
  <si>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</si>
  <si>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</si>
  <si>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</si>
  <si>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</si>
  <si>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</si>
  <si>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01-12-2016</t>
  </si>
  <si>
    <t>02-12-2016</t>
  </si>
  <si>
    <t>03-12-2016</t>
  </si>
  <si>
    <t>04-12-2016</t>
  </si>
  <si>
    <t>05-12-2016</t>
  </si>
  <si>
    <t>06-12-2016</t>
  </si>
  <si>
    <t>07-12-2016</t>
  </si>
  <si>
    <t>08-12-2016</t>
  </si>
  <si>
    <t>09-12-2016</t>
  </si>
  <si>
    <t>10-12-2016</t>
  </si>
  <si>
    <t>11-12-2016</t>
  </si>
  <si>
    <t>12-12-2016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</si>
  <si>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</si>
  <si>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</si>
  <si>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</si>
  <si>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</si>
  <si>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</si>
  <si>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</si>
  <si>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</si>
  <si>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</si>
  <si>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</si>
  <si>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</si>
  <si>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</si>
  <si>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</si>
  <si>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</si>
  <si>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</si>
  <si>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</si>
  <si>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</si>
  <si>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</si>
  <si>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</si>
  <si>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</si>
  <si>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01-01-2017</t>
  </si>
  <si>
    <t>02-01-2017</t>
  </si>
  <si>
    <t>03-01-2017</t>
  </si>
  <si>
    <t>04-01-2017</t>
  </si>
  <si>
    <t>05-01-2017</t>
  </si>
  <si>
    <t>06-01-2017</t>
  </si>
  <si>
    <t>07-01-2017</t>
  </si>
  <si>
    <t>08-01-2017</t>
  </si>
  <si>
    <t>09-01-2017</t>
  </si>
  <si>
    <t>10-01-2017</t>
  </si>
  <si>
    <t>11-01-2017</t>
  </si>
  <si>
    <t>12-01-2017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</si>
  <si>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</si>
  <si>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</si>
  <si>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</si>
  <si>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</si>
  <si>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</si>
  <si>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</si>
  <si>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</si>
  <si>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</si>
  <si>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</si>
  <si>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</si>
  <si>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</si>
  <si>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</si>
  <si>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</si>
  <si>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</si>
  <si>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</si>
  <si>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</si>
  <si>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</si>
  <si>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</si>
  <si>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</si>
  <si>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01-02-2017</t>
  </si>
  <si>
    <t>02-02-2017</t>
  </si>
  <si>
    <t>03-02-2017</t>
  </si>
  <si>
    <t>04-02-2017</t>
  </si>
  <si>
    <t>05-02-2017</t>
  </si>
  <si>
    <t>06-02-2017</t>
  </si>
  <si>
    <t>07-02-2017</t>
  </si>
  <si>
    <t>08-02-2017</t>
  </si>
  <si>
    <t>09-02-2017</t>
  </si>
  <si>
    <t>10-02-2017</t>
  </si>
  <si>
    <t>11-02-2017</t>
  </si>
  <si>
    <t>12-02-2017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</si>
  <si>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</si>
  <si>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</si>
  <si>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</si>
  <si>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</si>
  <si>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</si>
  <si>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</si>
  <si>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</si>
  <si>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</si>
  <si>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</si>
  <si>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</si>
  <si>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</si>
  <si>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</si>
  <si>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</si>
  <si>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</si>
  <si>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</si>
  <si>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</si>
  <si>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01-03-2017</t>
  </si>
  <si>
    <t>02-03-2017</t>
  </si>
  <si>
    <t>03-03-2017</t>
  </si>
  <si>
    <t>04-03-2017</t>
  </si>
  <si>
    <t>05-03-2017</t>
  </si>
  <si>
    <t>06-03-2017</t>
  </si>
  <si>
    <t>07-03-2017</t>
  </si>
  <si>
    <t>08-03-2017</t>
  </si>
  <si>
    <t>09-03-2017</t>
  </si>
  <si>
    <t>10-03-2017</t>
  </si>
  <si>
    <t>11-03-2017</t>
  </si>
  <si>
    <t>12-03-2017</t>
  </si>
  <si>
    <t>13-03-2017</t>
  </si>
  <si>
    <t>14-03-2017</t>
  </si>
  <si>
    <t>15-03-2017</t>
  </si>
  <si>
    <t>16-03-2017</t>
  </si>
  <si>
    <t>17-03-2017</t>
  </si>
  <si>
    <t>18-03-2017</t>
  </si>
  <si>
    <t>19-03-2017</t>
  </si>
  <si>
    <t>20-03-2017</t>
  </si>
  <si>
    <t>21-03-2017</t>
  </si>
  <si>
    <t>22-03-2017</t>
  </si>
  <si>
    <t>23-03-2017</t>
  </si>
  <si>
    <t>24-03-2017</t>
  </si>
  <si>
    <t>25-03-2017</t>
  </si>
  <si>
    <t>26-03-2017</t>
  </si>
  <si>
    <t>27-03-2017</t>
  </si>
  <si>
    <t>28-03-2017</t>
  </si>
  <si>
    <t>29-03-2017</t>
  </si>
  <si>
    <t>30-03-2017</t>
  </si>
  <si>
    <t>31-03-2017</t>
  </si>
  <si>
    <t>01-04-2017</t>
  </si>
  <si>
    <t>02-04-2017</t>
  </si>
  <si>
    <t>03-04-2017</t>
  </si>
  <si>
    <t>04-04-2017</t>
  </si>
  <si>
    <t>05-04-2017</t>
  </si>
  <si>
    <t>06-04-2017</t>
  </si>
  <si>
    <t>07-04-2017</t>
  </si>
  <si>
    <t>08-04-2017</t>
  </si>
  <si>
    <t>09-04-2017</t>
  </si>
  <si>
    <t>10-04-2017</t>
  </si>
  <si>
    <t>11-04-2017</t>
  </si>
  <si>
    <t>12-04-2017</t>
  </si>
  <si>
    <t>13-04-2017</t>
  </si>
  <si>
    <t>14-04-2017</t>
  </si>
  <si>
    <t>15-04-2017</t>
  </si>
  <si>
    <t>16-04-2017</t>
  </si>
  <si>
    <t>17-04-2017</t>
  </si>
  <si>
    <t>18-04-2017</t>
  </si>
  <si>
    <t>19-04-2017</t>
  </si>
  <si>
    <t>20-04-2017</t>
  </si>
  <si>
    <t>21-04-2017</t>
  </si>
  <si>
    <t>22-04-2017</t>
  </si>
  <si>
    <t>23-04-2017</t>
  </si>
  <si>
    <t>24-04-2017</t>
  </si>
  <si>
    <t>25-04-2017</t>
  </si>
  <si>
    <t>26-04-2017</t>
  </si>
  <si>
    <t>27-04-2017</t>
  </si>
  <si>
    <t>28-04-2017</t>
  </si>
  <si>
    <t>29-04-2017</t>
  </si>
  <si>
    <t>30-04-2017</t>
  </si>
  <si>
    <t>01-05-2017</t>
  </si>
  <si>
    <t>02-05-2017</t>
  </si>
  <si>
    <t>03-05-2017</t>
  </si>
  <si>
    <t>04-05-2017</t>
  </si>
  <si>
    <t>05-05-2017</t>
  </si>
  <si>
    <t>06-05-2017</t>
  </si>
  <si>
    <t>07-05-2017</t>
  </si>
  <si>
    <t>08-05-2017</t>
  </si>
  <si>
    <t>09-05-2017</t>
  </si>
  <si>
    <t>10-05-2017</t>
  </si>
  <si>
    <t>11-05-2017</t>
  </si>
  <si>
    <t>12-05-2017</t>
  </si>
  <si>
    <t>13-05-2017</t>
  </si>
  <si>
    <t>14-05-2017</t>
  </si>
  <si>
    <t>15-05-2017</t>
  </si>
  <si>
    <t>16-05-2017</t>
  </si>
  <si>
    <t>17-05-2017</t>
  </si>
  <si>
    <t>18-05-2017</t>
  </si>
  <si>
    <t>19-05-2017</t>
  </si>
  <si>
    <t>20-05-2017</t>
  </si>
  <si>
    <t>21-05-2017</t>
  </si>
  <si>
    <t>22-05-2017</t>
  </si>
  <si>
    <t>23-05-2017</t>
  </si>
  <si>
    <t>24-05-2017</t>
  </si>
  <si>
    <t>25-05-2017</t>
  </si>
  <si>
    <t>26-05-2017</t>
  </si>
  <si>
    <t>27-05-2017</t>
  </si>
  <si>
    <t>28-05-2017</t>
  </si>
  <si>
    <t>29-05-2017</t>
  </si>
  <si>
    <t>30-05-2017</t>
  </si>
  <si>
    <t>31-05-2017</t>
  </si>
  <si>
    <t>01-06-2017</t>
  </si>
  <si>
    <t>02-06-2017</t>
  </si>
  <si>
    <t>03-06-2017</t>
  </si>
  <si>
    <t>04-06-2017</t>
  </si>
  <si>
    <t>05-06-2017</t>
  </si>
  <si>
    <t>06-06-2017</t>
  </si>
  <si>
    <t>07-06-2017</t>
  </si>
  <si>
    <t>08-06-2017</t>
  </si>
  <si>
    <t>09-06-2017</t>
  </si>
  <si>
    <t>10-06-2017</t>
  </si>
  <si>
    <t>11-06-2017</t>
  </si>
  <si>
    <t>12-06-2017</t>
  </si>
  <si>
    <t>13-06-2017</t>
  </si>
  <si>
    <t>14-06-2017</t>
  </si>
  <si>
    <t>15-06-2017</t>
  </si>
  <si>
    <t>16-06-2017</t>
  </si>
  <si>
    <t>17-06-2017</t>
  </si>
  <si>
    <t>18-06-2017</t>
  </si>
  <si>
    <t>19-06-2017</t>
  </si>
  <si>
    <t>20-06-2017</t>
  </si>
  <si>
    <t>21-06-2017</t>
  </si>
  <si>
    <t>22-06-2017</t>
  </si>
  <si>
    <t>23-06-2017</t>
  </si>
  <si>
    <t>24-06-2017</t>
  </si>
  <si>
    <t>25-06-2017</t>
  </si>
  <si>
    <t>26-06-2017</t>
  </si>
  <si>
    <t>27-06-2017</t>
  </si>
  <si>
    <t>28-06-2017</t>
  </si>
  <si>
    <t>29-06-2017</t>
  </si>
  <si>
    <t>30-06-2017</t>
  </si>
  <si>
    <t>01-07-2017</t>
  </si>
  <si>
    <t>02-07-2017</t>
  </si>
  <si>
    <t>03-07-2017</t>
  </si>
  <si>
    <t>04-07-2017</t>
  </si>
  <si>
    <t>05-07-2017</t>
  </si>
  <si>
    <t>06-07-2017</t>
  </si>
  <si>
    <t>07-07-2017</t>
  </si>
  <si>
    <t>08-07-2017</t>
  </si>
  <si>
    <t>09-07-2017</t>
  </si>
  <si>
    <t>10-07-2017</t>
  </si>
  <si>
    <t>11-07-2017</t>
  </si>
  <si>
    <t>12-07-2017</t>
  </si>
  <si>
    <t>13-07-2017</t>
  </si>
  <si>
    <t>14-07-2017</t>
  </si>
  <si>
    <t>15-07-2017</t>
  </si>
  <si>
    <t>16-07-2017</t>
  </si>
  <si>
    <t>17-07-2017</t>
  </si>
  <si>
    <t>18-07-2017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</si>
  <si>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</si>
  <si>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</si>
  <si>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</si>
  <si>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</si>
  <si>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</si>
  <si>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</si>
  <si>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</si>
  <si>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</si>
  <si>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</si>
  <si>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</si>
  <si>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</si>
  <si>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</si>
  <si>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</si>
  <si>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01-08-2017</t>
  </si>
  <si>
    <t>02-08-2017</t>
  </si>
  <si>
    <t>03-08-2017</t>
  </si>
  <si>
    <t>04-08-2017</t>
  </si>
  <si>
    <t>05-08-2017</t>
  </si>
  <si>
    <t>06-08-2017</t>
  </si>
  <si>
    <t>07-08-2017</t>
  </si>
  <si>
    <t>08-08-2017</t>
  </si>
  <si>
    <t>09-08-2017</t>
  </si>
  <si>
    <t>10-08-2017</t>
  </si>
  <si>
    <t>11-08-2017</t>
  </si>
  <si>
    <t>12-08-2017</t>
  </si>
  <si>
    <t>13-08-2017</t>
  </si>
  <si>
    <t>14-08-2017</t>
  </si>
  <si>
    <t>15-08-2017</t>
  </si>
  <si>
    <t>16-08-2017</t>
  </si>
  <si>
    <t>17-08-2017</t>
  </si>
  <si>
    <t>18-08-2017</t>
  </si>
  <si>
    <t>19-08-2017</t>
  </si>
  <si>
    <t>20-08-2017</t>
  </si>
  <si>
    <t>21-08-2017</t>
  </si>
  <si>
    <t>22-08-2017</t>
  </si>
  <si>
    <t>23-08-2017</t>
  </si>
  <si>
    <t>24-08-2017</t>
  </si>
  <si>
    <t>25-08-2017</t>
  </si>
  <si>
    <t>26-08-2017</t>
  </si>
  <si>
    <t>27-08-2017</t>
  </si>
  <si>
    <t>28-08-2017</t>
  </si>
  <si>
    <t>29-08-2017</t>
  </si>
  <si>
    <t>30-08-2017</t>
  </si>
  <si>
    <t>31-08-2017</t>
  </si>
  <si>
    <t>01-09-2017</t>
  </si>
  <si>
    <t>02-09-2017</t>
  </si>
  <si>
    <t>03-09-2017</t>
  </si>
  <si>
    <t>04-09-2017</t>
  </si>
  <si>
    <t>05-09-2017</t>
  </si>
  <si>
    <t>06-09-2017</t>
  </si>
  <si>
    <t>07-09-2017</t>
  </si>
  <si>
    <t>08-09-2017</t>
  </si>
  <si>
    <t>09-09-2017</t>
  </si>
  <si>
    <t>10-09-2017</t>
  </si>
  <si>
    <t>11-09-2017</t>
  </si>
  <si>
    <t>12-09-2017</t>
  </si>
  <si>
    <t>13-09-2017</t>
  </si>
  <si>
    <t>14-09-2017</t>
  </si>
  <si>
    <t>15-09-2017</t>
  </si>
  <si>
    <t>16-09-2017</t>
  </si>
  <si>
    <t>17-09-2017</t>
  </si>
  <si>
    <t>18-09-2017</t>
  </si>
  <si>
    <t>19-09-2017</t>
  </si>
  <si>
    <t>20-09-2017</t>
  </si>
  <si>
    <t>21-09-2017</t>
  </si>
  <si>
    <t>22-09-2017</t>
  </si>
  <si>
    <t>23-09-2017</t>
  </si>
  <si>
    <t>24-09-2017</t>
  </si>
  <si>
    <t>25-09-2017</t>
  </si>
  <si>
    <t>26-09-2017</t>
  </si>
  <si>
    <t>27-09-2017</t>
  </si>
  <si>
    <t>28-09-2017</t>
  </si>
  <si>
    <t>29-09-2017</t>
  </si>
  <si>
    <t>30-09-2017</t>
  </si>
  <si>
    <t>01-10-2017</t>
  </si>
  <si>
    <t>02-10-2017</t>
  </si>
  <si>
    <t>03-10-2017</t>
  </si>
  <si>
    <t>04-10-2017</t>
  </si>
  <si>
    <t>05-10-2017</t>
  </si>
  <si>
    <t>06-10-2017</t>
  </si>
  <si>
    <t>07-10-2017</t>
  </si>
  <si>
    <t>08-10-2017</t>
  </si>
  <si>
    <t>09-10-2017</t>
  </si>
  <si>
    <t>10-10-2017</t>
  </si>
  <si>
    <t>11-10-2017</t>
  </si>
  <si>
    <t>12-10-2017</t>
  </si>
  <si>
    <t>13-10-2017</t>
  </si>
  <si>
    <t>14-10-2017</t>
  </si>
  <si>
    <t>15-10-2017</t>
  </si>
  <si>
    <t>16-10-2017</t>
  </si>
  <si>
    <t>17-10-2017</t>
  </si>
  <si>
    <t>18-10-2017</t>
  </si>
  <si>
    <t>19-10-2017</t>
  </si>
  <si>
    <t>20-10-2017</t>
  </si>
  <si>
    <t>21-10-2017</t>
  </si>
  <si>
    <t>22-10-2017</t>
  </si>
  <si>
    <t>23-10-2017</t>
  </si>
  <si>
    <t>24-10-2017</t>
  </si>
  <si>
    <t>25-10-2017</t>
  </si>
  <si>
    <t>26-10-2017</t>
  </si>
  <si>
    <t>27-10-2017</t>
  </si>
  <si>
    <t>28-10-2017</t>
  </si>
  <si>
    <t>29-10-2017</t>
  </si>
  <si>
    <t>30-10-2017</t>
  </si>
  <si>
    <t>31-10-2017</t>
  </si>
  <si>
    <t>01-11-2017</t>
  </si>
  <si>
    <t>02-11-2017</t>
  </si>
  <si>
    <t>03-11-2017</t>
  </si>
  <si>
    <t>04-11-2017</t>
  </si>
  <si>
    <t>05-11-2017</t>
  </si>
  <si>
    <t>06-11-2017</t>
  </si>
  <si>
    <t>07-11-2017</t>
  </si>
  <si>
    <t>08-11-2017</t>
  </si>
  <si>
    <t>09-11-2017</t>
  </si>
  <si>
    <t>10-11-2017</t>
  </si>
  <si>
    <t>11-11-2017</t>
  </si>
  <si>
    <t>12-11-2017</t>
  </si>
  <si>
    <t>13-11-2017</t>
  </si>
  <si>
    <t>14-11-2017</t>
  </si>
  <si>
    <t>15-11-2017</t>
  </si>
  <si>
    <t>16-11-2017</t>
  </si>
  <si>
    <t>17-11-2017</t>
  </si>
  <si>
    <t>18-11-2017</t>
  </si>
  <si>
    <t>19-11-2017</t>
  </si>
  <si>
    <t>20-11-2017</t>
  </si>
  <si>
    <t>21-11-2017</t>
  </si>
  <si>
    <t>22-11-2017</t>
  </si>
  <si>
    <t>23-11-2017</t>
  </si>
  <si>
    <t>24-11-2017</t>
  </si>
  <si>
    <t>25-11-2017</t>
  </si>
  <si>
    <t>26-11-2017</t>
  </si>
  <si>
    <t>27-11-2017</t>
  </si>
  <si>
    <t>28-11-2017</t>
  </si>
  <si>
    <t>29-11-2017</t>
  </si>
  <si>
    <t>30-11-2017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</si>
  <si>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</si>
  <si>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</si>
  <si>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</si>
  <si>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</si>
  <si>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</si>
  <si>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</si>
  <si>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</si>
  <si>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</si>
  <si>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</si>
  <si>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</si>
  <si>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</si>
  <si>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</si>
  <si>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</si>
  <si>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</si>
  <si>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</si>
  <si>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</si>
  <si>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</si>
  <si>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</si>
  <si>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</si>
  <si>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</si>
  <si>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</si>
  <si>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</si>
  <si>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</si>
  <si>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</si>
  <si>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</si>
  <si>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</si>
  <si>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</si>
  <si>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</si>
  <si>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</si>
  <si>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</si>
  <si>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</si>
  <si>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</si>
  <si>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</si>
  <si>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</si>
  <si>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</si>
  <si>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</si>
  <si>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</si>
  <si>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</si>
  <si>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</si>
  <si>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</si>
  <si>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</si>
  <si>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</si>
  <si>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</si>
  <si>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</si>
  <si>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</si>
  <si>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</si>
  <si>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</si>
  <si>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</si>
  <si>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</si>
  <si>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</si>
  <si>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</si>
  <si>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</si>
  <si>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</si>
  <si>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</si>
  <si>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</si>
  <si>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</si>
  <si>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</si>
  <si>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</si>
  <si>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</si>
  <si>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</si>
  <si>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</si>
  <si>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</si>
  <si>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</si>
  <si>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</si>
  <si>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</si>
  <si>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</si>
  <si>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</si>
  <si>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</si>
  <si>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</si>
  <si>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</si>
  <si>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</si>
  <si>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</si>
  <si>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</si>
  <si>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</si>
  <si>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</si>
  <si>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</si>
  <si>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</si>
  <si>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</si>
  <si>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</si>
  <si>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</si>
  <si>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</si>
  <si>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</si>
  <si>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</si>
  <si>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</si>
  <si>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</si>
  <si>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</si>
  <si>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</si>
  <si>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</si>
  <si>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</si>
  <si>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</si>
  <si>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</si>
  <si>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</si>
  <si>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</si>
  <si>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</si>
  <si>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</si>
  <si>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</si>
  <si>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</si>
  <si>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</si>
  <si>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</si>
  <si>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</si>
  <si>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</si>
  <si>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</si>
  <si>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</si>
  <si>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</si>
  <si>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</si>
  <si>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</si>
  <si>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</si>
  <si>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</si>
  <si>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</si>
  <si>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</si>
  <si>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</si>
  <si>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</si>
  <si>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</si>
  <si>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</si>
  <si>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</si>
  <si>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</si>
  <si>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</si>
  <si>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</si>
  <si>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</si>
  <si>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</si>
  <si>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</si>
  <si>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</si>
  <si>
    <t>02-04-2018</t>
  </si>
  <si>
    <t>03-04-2018</t>
  </si>
  <si>
    <t>04-04-2018</t>
  </si>
  <si>
    <t>05-04-2018</t>
  </si>
  <si>
    <t>06-04-2018</t>
  </si>
  <si>
    <t>07-04-2018</t>
  </si>
  <si>
    <t>08-04-2018</t>
  </si>
  <si>
    <t>09-04-2018</t>
  </si>
  <si>
    <t>10-04-2018</t>
  </si>
  <si>
    <t>11-04-2018</t>
  </si>
  <si>
    <t>12-04-2018</t>
  </si>
  <si>
    <t>13-04-2018</t>
  </si>
  <si>
    <t>14-04-2018</t>
  </si>
  <si>
    <t>15-04-2018</t>
  </si>
  <si>
    <t>16-04-2018</t>
  </si>
  <si>
    <t>17-04-2018</t>
  </si>
  <si>
    <t>18-04-2018</t>
  </si>
  <si>
    <t>19-04-2018</t>
  </si>
  <si>
    <t>20-04-2018</t>
  </si>
  <si>
    <t>21-04-2018</t>
  </si>
  <si>
    <t>22-04-2018</t>
  </si>
  <si>
    <t>23-04-2018</t>
  </si>
  <si>
    <t>24-04-2018</t>
  </si>
  <si>
    <t>25-04-2018</t>
  </si>
  <si>
    <t>26-04-2018</t>
  </si>
  <si>
    <t>27-04-2018</t>
  </si>
  <si>
    <t>28-04-2018</t>
  </si>
  <si>
    <t>29-04-2018</t>
  </si>
  <si>
    <t>30-04-2018</t>
  </si>
  <si>
    <t>01-05-2018</t>
  </si>
  <si>
    <t>02-05-2018</t>
  </si>
  <si>
    <t>03-05-2018</t>
  </si>
  <si>
    <t>04-05-2018</t>
  </si>
  <si>
    <t>05-05-2018</t>
  </si>
  <si>
    <t>06-05-2018</t>
  </si>
  <si>
    <t>07-05-2018</t>
  </si>
  <si>
    <t>08-05-2018</t>
  </si>
  <si>
    <t>09-05-2018</t>
  </si>
  <si>
    <t>10-05-2018</t>
  </si>
  <si>
    <t>11-05-2018</t>
  </si>
  <si>
    <t>12-05-2018</t>
  </si>
  <si>
    <t>13-05-2018</t>
  </si>
  <si>
    <t>14-05-2018</t>
  </si>
  <si>
    <t>15-05-2018</t>
  </si>
  <si>
    <t>16-05-2018</t>
  </si>
  <si>
    <t>17-05-2018</t>
  </si>
  <si>
    <t>18-05-2018</t>
  </si>
  <si>
    <t>19-05-2018</t>
  </si>
  <si>
    <t>20-05-2018</t>
  </si>
  <si>
    <t>21-05-2018</t>
  </si>
  <si>
    <t>22-05-2018</t>
  </si>
  <si>
    <t>23-05-2018</t>
  </si>
  <si>
    <t>24-05-2018</t>
  </si>
  <si>
    <t>25-05-2018</t>
  </si>
  <si>
    <t>26-05-2018</t>
  </si>
  <si>
    <t>27-05-2018</t>
  </si>
  <si>
    <t>28-05-2018</t>
  </si>
  <si>
    <t>29-05-2018</t>
  </si>
  <si>
    <t>30-05-2018</t>
  </si>
  <si>
    <t>31-05-2018</t>
  </si>
  <si>
    <t>01-06-2018</t>
  </si>
  <si>
    <t>02-06-2018</t>
  </si>
  <si>
    <t>03-06-2018</t>
  </si>
  <si>
    <t>04-06-2018</t>
  </si>
  <si>
    <t>05-06-2018</t>
  </si>
  <si>
    <t>06-06-2018</t>
  </si>
  <si>
    <t>07-06-2018</t>
  </si>
  <si>
    <t>08-06-2018</t>
  </si>
  <si>
    <t>09-06-2018</t>
  </si>
  <si>
    <t>10-06-2018</t>
  </si>
  <si>
    <t>11-06-2018</t>
  </si>
  <si>
    <t>12-06-2018</t>
  </si>
  <si>
    <t>13-06-2018</t>
  </si>
  <si>
    <t>14-06-2018</t>
  </si>
  <si>
    <t>15-06-2018</t>
  </si>
  <si>
    <t>16-06-2018</t>
  </si>
  <si>
    <t>17-06-2018</t>
  </si>
  <si>
    <t>18-06-2018</t>
  </si>
  <si>
    <t>19-06-2018</t>
  </si>
  <si>
    <t>20-06-2018</t>
  </si>
  <si>
    <t>21-06-2018</t>
  </si>
  <si>
    <t>22-06-2018</t>
  </si>
  <si>
    <t>23-06-2018</t>
  </si>
  <si>
    <t>24-06-2018</t>
  </si>
  <si>
    <t>25-06-2018</t>
  </si>
  <si>
    <t>26-06-2018</t>
  </si>
  <si>
    <t>27-06-2018</t>
  </si>
  <si>
    <t>28-06-2018</t>
  </si>
  <si>
    <t>29-06-2018</t>
  </si>
  <si>
    <t>30-06-2018</t>
  </si>
  <si>
    <t>01-07-2018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</si>
  <si>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</si>
  <si>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</si>
  <si>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</si>
  <si>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</si>
  <si>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</si>
  <si>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</si>
  <si>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</si>
  <si>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</si>
  <si>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</si>
  <si>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</si>
  <si>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</si>
  <si>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</si>
  <si>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</si>
  <si>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</si>
  <si>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</si>
  <si>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</si>
  <si>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</si>
  <si>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</si>
  <si>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</si>
  <si>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</si>
  <si>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</si>
  <si>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</si>
  <si>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</si>
  <si>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</si>
  <si>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</si>
  <si>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</si>
  <si>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</si>
  <si>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</si>
  <si>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</si>
  <si>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</si>
  <si>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01-08-2018</t>
  </si>
  <si>
    <t>02-08-2018</t>
  </si>
  <si>
    <t>03-08-2018</t>
  </si>
  <si>
    <t>04-08-2018</t>
  </si>
  <si>
    <t>05-08-2018</t>
  </si>
  <si>
    <t>06-08-2018</t>
  </si>
  <si>
    <t>07-08-2018</t>
  </si>
  <si>
    <t>08-08-2018</t>
  </si>
  <si>
    <t>09-08-2018</t>
  </si>
  <si>
    <t>10-08-2018</t>
  </si>
  <si>
    <t>11-08-2018</t>
  </si>
  <si>
    <t>12-08-2018</t>
  </si>
  <si>
    <t>13-08-2018</t>
  </si>
  <si>
    <t>14-08-2018</t>
  </si>
  <si>
    <t>15-08-2018</t>
  </si>
  <si>
    <t>16-08-2018</t>
  </si>
  <si>
    <t>17-08-2018</t>
  </si>
  <si>
    <t>18-08-2018</t>
  </si>
  <si>
    <t>19-08-2018</t>
  </si>
  <si>
    <t>20-08-2018</t>
  </si>
  <si>
    <t>21-08-2018</t>
  </si>
  <si>
    <t>22-08-2018</t>
  </si>
  <si>
    <t>23-08-2018</t>
  </si>
  <si>
    <t>24-08-2018</t>
  </si>
  <si>
    <t>25-08-2018</t>
  </si>
  <si>
    <t>26-08-2018</t>
  </si>
  <si>
    <t>27-08-2018</t>
  </si>
  <si>
    <t>28-08-2018</t>
  </si>
  <si>
    <t>29-08-2018</t>
  </si>
  <si>
    <t>30-08-2018</t>
  </si>
  <si>
    <t>31-08-2018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</si>
  <si>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</si>
  <si>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</si>
  <si>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</si>
  <si>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</si>
  <si>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</si>
  <si>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</si>
  <si>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</si>
  <si>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</si>
  <si>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</si>
  <si>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</si>
  <si>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</si>
  <si>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</si>
  <si>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</si>
  <si>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</si>
  <si>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</si>
  <si>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</si>
  <si>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</si>
  <si>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</si>
  <si>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</si>
  <si>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</si>
  <si>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</si>
  <si>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</si>
  <si>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</si>
  <si>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</si>
  <si>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</si>
  <si>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</si>
  <si>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</si>
  <si>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</si>
  <si>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</si>
  <si>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</si>
  <si>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01-10-2018</t>
  </si>
  <si>
    <t>02-10-2018</t>
  </si>
  <si>
    <t>03-10-2018</t>
  </si>
  <si>
    <t>04-10-2018</t>
  </si>
  <si>
    <t>05-10-2018</t>
  </si>
  <si>
    <t>06-10-2018</t>
  </si>
  <si>
    <t>07-10-2018</t>
  </si>
  <si>
    <t>08-10-2018</t>
  </si>
  <si>
    <t>09-10-2018</t>
  </si>
  <si>
    <t>10-10-2018</t>
  </si>
  <si>
    <t>11-10-2018</t>
  </si>
  <si>
    <t>12-10-2018</t>
  </si>
  <si>
    <t>13-10-2018</t>
  </si>
  <si>
    <t>14-10-2018</t>
  </si>
  <si>
    <t>15-10-2018</t>
  </si>
  <si>
    <t>16-10-2018</t>
  </si>
  <si>
    <t>17-10-2018</t>
  </si>
  <si>
    <t>18-10-2018</t>
  </si>
  <si>
    <t>19-10-2018</t>
  </si>
  <si>
    <t>20-10-2018</t>
  </si>
  <si>
    <t>21-10-2018</t>
  </si>
  <si>
    <t>22-10-2018</t>
  </si>
  <si>
    <t>23-10-2018</t>
  </si>
  <si>
    <t>24-10-2018</t>
  </si>
  <si>
    <t>25-10-2018</t>
  </si>
  <si>
    <t>26-10-2018</t>
  </si>
  <si>
    <t>27-10-2018</t>
  </si>
  <si>
    <t>28-10-2018</t>
  </si>
  <si>
    <t>29-10-2018</t>
  </si>
  <si>
    <t>30-10-2018</t>
  </si>
  <si>
    <t>31-10-2018</t>
  </si>
  <si>
    <t>01-11-2018</t>
  </si>
  <si>
    <t>02-11-2018</t>
  </si>
  <si>
    <t>03-11-2018</t>
  </si>
  <si>
    <t>04-11-2018</t>
  </si>
  <si>
    <t>05-11-2018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</si>
  <si>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</si>
  <si>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</si>
  <si>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</si>
  <si>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</si>
  <si>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</si>
  <si>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</si>
  <si>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</si>
  <si>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</si>
  <si>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</si>
  <si>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</si>
  <si>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</si>
  <si>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</si>
  <si>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</si>
  <si>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</si>
  <si>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</si>
  <si>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</si>
  <si>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</si>
  <si>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</si>
  <si>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</si>
  <si>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</si>
  <si>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>26-11-2018</t>
  </si>
  <si>
    <t>27-11-2018</t>
  </si>
  <si>
    <t>28-11-2018</t>
  </si>
  <si>
    <t>29-11-2018</t>
  </si>
  <si>
    <t>30-11-2018</t>
  </si>
  <si>
    <t>01-12-2018</t>
  </si>
  <si>
    <t>02-12-2018</t>
  </si>
  <si>
    <t>03-12-2018</t>
  </si>
  <si>
    <t>04-12-2018</t>
  </si>
  <si>
    <t>05-12-2018</t>
  </si>
  <si>
    <t>06-12-2018</t>
  </si>
  <si>
    <t>07-12-2018</t>
  </si>
  <si>
    <t>08-12-2018</t>
  </si>
  <si>
    <t>09-12-2018</t>
  </si>
  <si>
    <t>10-12-2018</t>
  </si>
  <si>
    <t>11-12-2018</t>
  </si>
  <si>
    <t>12-12-2018</t>
  </si>
  <si>
    <t>13-12-2018</t>
  </si>
  <si>
    <t>14-12-2018</t>
  </si>
  <si>
    <t>15-12-2018</t>
  </si>
  <si>
    <t>16-12-2018</t>
  </si>
  <si>
    <t>17-12-2018</t>
  </si>
  <si>
    <t>18-12-2018</t>
  </si>
  <si>
    <t>19-12-2018</t>
  </si>
  <si>
    <t>20-12-2018</t>
  </si>
  <si>
    <t>21-12-2018</t>
  </si>
  <si>
    <t>22-12-2018</t>
  </si>
  <si>
    <t>23-12-2018</t>
  </si>
  <si>
    <t>24-12-2018</t>
  </si>
  <si>
    <t>25-12-2018</t>
  </si>
  <si>
    <t>26-12-2018</t>
  </si>
  <si>
    <t>27-12-2018</t>
  </si>
  <si>
    <t>28-12-2018</t>
  </si>
  <si>
    <t>29-12-2018</t>
  </si>
  <si>
    <t>30-12-2018</t>
  </si>
  <si>
    <t>31-12-2018</t>
  </si>
  <si>
    <t>01-01-2019</t>
  </si>
  <si>
    <t>02-01-2019</t>
  </si>
  <si>
    <t>03-01-2019</t>
  </si>
  <si>
    <t>04-01-2019</t>
  </si>
  <si>
    <t>05-01-2019</t>
  </si>
  <si>
    <t>06-01-2019</t>
  </si>
  <si>
    <t>07-01-2019</t>
  </si>
  <si>
    <t>08-01-2019</t>
  </si>
  <si>
    <t>09-01-2019</t>
  </si>
  <si>
    <t>10-01-2019</t>
  </si>
  <si>
    <t>11-01-2019</t>
  </si>
  <si>
    <t>12-01-2019</t>
  </si>
  <si>
    <t>13-01-2019</t>
  </si>
  <si>
    <t>14-01-2019</t>
  </si>
  <si>
    <t>15-01-2019</t>
  </si>
  <si>
    <t>16-01-2019</t>
  </si>
  <si>
    <t>17-01-2019</t>
  </si>
  <si>
    <t>18-01-2019</t>
  </si>
  <si>
    <t>19-01-2019</t>
  </si>
  <si>
    <t>20-01-2019</t>
  </si>
  <si>
    <t>21-01-2019</t>
  </si>
  <si>
    <t>22-01-2019</t>
  </si>
  <si>
    <t>23-01-2019</t>
  </si>
  <si>
    <t>24-01-2019</t>
  </si>
  <si>
    <t>25-01-2019</t>
  </si>
  <si>
    <t>26-01-2019</t>
  </si>
  <si>
    <t>27-01-2019</t>
  </si>
  <si>
    <t>28-01-2019</t>
  </si>
  <si>
    <t>29-01-2019</t>
  </si>
  <si>
    <t>30-01-2019</t>
  </si>
  <si>
    <t>31-01-2019</t>
  </si>
  <si>
    <t>01-02-2019</t>
  </si>
  <si>
    <t>02-02-2019</t>
  </si>
  <si>
    <t>03-02-2019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</si>
  <si>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</si>
  <si>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</si>
  <si>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</si>
  <si>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</si>
  <si>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</si>
  <si>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</si>
  <si>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</si>
  <si>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</si>
  <si>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</si>
  <si>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</si>
  <si>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</si>
  <si>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</si>
  <si>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</si>
  <si>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</si>
  <si>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</si>
  <si>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</si>
  <si>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</si>
  <si>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</si>
  <si>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</si>
  <si>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</si>
  <si>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</si>
  <si>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</si>
  <si>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</si>
  <si>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</si>
  <si>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</si>
  <si>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01-03-2019</t>
  </si>
  <si>
    <t>02-03-2019</t>
  </si>
  <si>
    <t>03-03-2019</t>
  </si>
  <si>
    <t>04-03-2019</t>
  </si>
  <si>
    <t>05-03-2019</t>
  </si>
  <si>
    <t>06-03-2019</t>
  </si>
  <si>
    <t>07-03-2019</t>
  </si>
  <si>
    <t>08-03-2019</t>
  </si>
  <si>
    <t>09-03-2019</t>
  </si>
  <si>
    <t>10-03-2019</t>
  </si>
  <si>
    <t>11-03-2019</t>
  </si>
  <si>
    <t>12-03-2019</t>
  </si>
  <si>
    <t>13-03-2019</t>
  </si>
  <si>
    <t>14-03-2019</t>
  </si>
  <si>
    <t>15-03-2019</t>
  </si>
  <si>
    <t>16-03-2019</t>
  </si>
  <si>
    <t>17-03-2019</t>
  </si>
  <si>
    <t>18-03-2019</t>
  </si>
  <si>
    <t>19-03-2019</t>
  </si>
  <si>
    <t>20-03-2019</t>
  </si>
  <si>
    <t>21-03-2019</t>
  </si>
  <si>
    <t>22-03-2019</t>
  </si>
  <si>
    <t>23-03-2019</t>
  </si>
  <si>
    <t>24-03-2019</t>
  </si>
  <si>
    <t>25-03-2019</t>
  </si>
  <si>
    <t>26-03-2019</t>
  </si>
  <si>
    <t>27-03-2019</t>
  </si>
  <si>
    <t>28-03-2019</t>
  </si>
  <si>
    <t>29-03-2019</t>
  </si>
  <si>
    <t>30-03-2019</t>
  </si>
  <si>
    <t>31-03-2019</t>
  </si>
  <si>
    <t>01-04-2019</t>
  </si>
  <si>
    <t>02-04-2019</t>
  </si>
  <si>
    <t>03-04-2019</t>
  </si>
  <si>
    <t>04-04-2019</t>
  </si>
  <si>
    <t>05-04-2019</t>
  </si>
  <si>
    <t>06-04-2019</t>
  </si>
  <si>
    <t>07-04-2019</t>
  </si>
  <si>
    <t>08-04-2019</t>
  </si>
  <si>
    <t>09-04-2019</t>
  </si>
  <si>
    <t>10-04-2019</t>
  </si>
  <si>
    <t>11-04-2019</t>
  </si>
  <si>
    <t>12-04-2019</t>
  </si>
  <si>
    <t>13-04-2019</t>
  </si>
  <si>
    <t>14-04-2019</t>
  </si>
  <si>
    <t>15-04-2019</t>
  </si>
  <si>
    <t>16-04-2019</t>
  </si>
  <si>
    <t>17-04-2019</t>
  </si>
  <si>
    <t>18-04-2019</t>
  </si>
  <si>
    <t>19-04-2019</t>
  </si>
  <si>
    <t>20-04-2019</t>
  </si>
  <si>
    <t>21-04-2019</t>
  </si>
  <si>
    <t>22-04-2019</t>
  </si>
  <si>
    <t>23-04-2019</t>
  </si>
  <si>
    <t>24-04-2019</t>
  </si>
  <si>
    <t>25-04-2019</t>
  </si>
  <si>
    <t>26-04-2019</t>
  </si>
  <si>
    <t>27-04-2019</t>
  </si>
  <si>
    <t>28-04-2019</t>
  </si>
  <si>
    <t>29-04-2019</t>
  </si>
  <si>
    <t>30-04-2019</t>
  </si>
  <si>
    <t>01-05-2019</t>
  </si>
  <si>
    <t>02-05-2019</t>
  </si>
  <si>
    <t>03-05-2019</t>
  </si>
  <si>
    <t>04-05-2019</t>
  </si>
  <si>
    <t>05-05-2019</t>
  </si>
  <si>
    <t>06-05-2019</t>
  </si>
  <si>
    <t>07-05-2019</t>
  </si>
  <si>
    <t>08-05-2019</t>
  </si>
  <si>
    <t>09-05-2019</t>
  </si>
  <si>
    <t>10-05-2019</t>
  </si>
  <si>
    <t>11-05-2019</t>
  </si>
  <si>
    <t>12-05-2019</t>
  </si>
  <si>
    <t>13-05-2019</t>
  </si>
  <si>
    <t>14-05-2019</t>
  </si>
  <si>
    <t>15-05-2019</t>
  </si>
  <si>
    <t>16-05-2019</t>
  </si>
  <si>
    <t>17-05-2019</t>
  </si>
  <si>
    <t>18-05-2019</t>
  </si>
  <si>
    <t>19-05-2019</t>
  </si>
  <si>
    <t>20-05-2019</t>
  </si>
  <si>
    <t>21-05-2019</t>
  </si>
  <si>
    <t>22-05-2019</t>
  </si>
  <si>
    <t>23-05-2019</t>
  </si>
  <si>
    <t>24-05-2019</t>
  </si>
  <si>
    <t>25-05-2019</t>
  </si>
  <si>
    <t>26-05-2019</t>
  </si>
  <si>
    <t>27-05-2019</t>
  </si>
  <si>
    <t>28-05-2019</t>
  </si>
  <si>
    <t>29-05-2019</t>
  </si>
  <si>
    <t>30-05-2019</t>
  </si>
  <si>
    <t>31-05-2019</t>
  </si>
  <si>
    <t>01-06-2019</t>
  </si>
  <si>
    <t>02-06-2019</t>
  </si>
  <si>
    <t>03-06-2019</t>
  </si>
  <si>
    <t>04-06-2019</t>
  </si>
  <si>
    <t>05-06-2019</t>
  </si>
  <si>
    <t>06-06-2019</t>
  </si>
  <si>
    <t>07-06-2019</t>
  </si>
  <si>
    <t>08-06-2019</t>
  </si>
  <si>
    <t>09-06-2019</t>
  </si>
  <si>
    <t>10-06-2019</t>
  </si>
  <si>
    <t>11-06-2019</t>
  </si>
  <si>
    <t>12-06-2019</t>
  </si>
  <si>
    <t>13-06-2019</t>
  </si>
  <si>
    <t>14-06-2019</t>
  </si>
  <si>
    <t>15-06-2019</t>
  </si>
  <si>
    <t>16-06-2019</t>
  </si>
  <si>
    <t>17-06-2019</t>
  </si>
  <si>
    <t>18-06-2019</t>
  </si>
  <si>
    <t>19-06-2019</t>
  </si>
  <si>
    <t>20-06-2019</t>
  </si>
  <si>
    <t>21-06-2019</t>
  </si>
  <si>
    <t>22-06-2019</t>
  </si>
  <si>
    <t>23-06-2019</t>
  </si>
  <si>
    <t>24-06-2019</t>
  </si>
  <si>
    <t>25-06-2019</t>
  </si>
  <si>
    <t>26-06-2019</t>
  </si>
  <si>
    <t>27-06-2019</t>
  </si>
  <si>
    <t>28-06-2019</t>
  </si>
  <si>
    <t>29-06-2019</t>
  </si>
  <si>
    <t>30-06-2019</t>
  </si>
  <si>
    <t>01-07-2019</t>
  </si>
  <si>
    <t>02-07-2019</t>
  </si>
  <si>
    <t>03-07-2019</t>
  </si>
  <si>
    <t>04-07-2019</t>
  </si>
  <si>
    <t>05-07-2019</t>
  </si>
  <si>
    <t>06-07-2019</t>
  </si>
  <si>
    <t>07-07-2019</t>
  </si>
  <si>
    <t>08-07-2019</t>
  </si>
  <si>
    <t>09-07-2019</t>
  </si>
  <si>
    <t>10-07-2019</t>
  </si>
  <si>
    <t>11-07-2019</t>
  </si>
  <si>
    <t>12-07-2019</t>
  </si>
  <si>
    <t>13-07-2019</t>
  </si>
  <si>
    <t>14-07-2019</t>
  </si>
  <si>
    <t>15-07-2019</t>
  </si>
  <si>
    <t>16-07-2019</t>
  </si>
  <si>
    <t>17-07-2019</t>
  </si>
  <si>
    <t>18-07-2019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</si>
  <si>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</si>
  <si>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</si>
  <si>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</si>
  <si>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</si>
  <si>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</si>
  <si>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</si>
  <si>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</si>
  <si>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</si>
  <si>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</si>
  <si>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</si>
  <si>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</si>
  <si>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</si>
  <si>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</si>
  <si>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01-08-2019</t>
  </si>
  <si>
    <t>02-08-2019</t>
  </si>
  <si>
    <t>03-08-2019</t>
  </si>
  <si>
    <t>04-08-2019</t>
  </si>
  <si>
    <t>05-08-2019</t>
  </si>
  <si>
    <t>06-08-2019</t>
  </si>
  <si>
    <t>07-08-2019</t>
  </si>
  <si>
    <t>08-08-2019</t>
  </si>
  <si>
    <t>09-08-2019</t>
  </si>
  <si>
    <t>10-08-2019</t>
  </si>
  <si>
    <t>11-08-2019</t>
  </si>
  <si>
    <t>12-08-2019</t>
  </si>
  <si>
    <t>13-08-2019</t>
  </si>
  <si>
    <t>14-08-2019</t>
  </si>
  <si>
    <t>15-08-2019</t>
  </si>
  <si>
    <t>16-08-2019</t>
  </si>
  <si>
    <t>17-08-2019</t>
  </si>
  <si>
    <t>18-08-2019</t>
  </si>
  <si>
    <t>19-08-2019</t>
  </si>
  <si>
    <t>20-08-2019</t>
  </si>
  <si>
    <t>21-08-2019</t>
  </si>
  <si>
    <t>22-08-2019</t>
  </si>
  <si>
    <t>23-08-2019</t>
  </si>
  <si>
    <t>24-08-2019</t>
  </si>
  <si>
    <t>25-08-2019</t>
  </si>
  <si>
    <t>26-08-2019</t>
  </si>
  <si>
    <t>27-08-2019</t>
  </si>
  <si>
    <t>28-08-2019</t>
  </si>
  <si>
    <t>29-08-2019</t>
  </si>
  <si>
    <t>30-08-2019</t>
  </si>
  <si>
    <t>31-08-2019</t>
  </si>
  <si>
    <t>01-09-2019</t>
  </si>
  <si>
    <t>02-09-2019</t>
  </si>
  <si>
    <t>03-09-2019</t>
  </si>
  <si>
    <t>04-09-2019</t>
  </si>
  <si>
    <t>05-09-2019</t>
  </si>
  <si>
    <t>06-09-2019</t>
  </si>
  <si>
    <t>07-09-2019</t>
  </si>
  <si>
    <t>08-09-2019</t>
  </si>
  <si>
    <t>09-09-2019</t>
  </si>
  <si>
    <t>10-09-2019</t>
  </si>
  <si>
    <t>11-09-2019</t>
  </si>
  <si>
    <t>12-09-2019</t>
  </si>
  <si>
    <t>13-09-2019</t>
  </si>
  <si>
    <t>14-09-2019</t>
  </si>
  <si>
    <t>15-09-2019</t>
  </si>
  <si>
    <t>16-09-2019</t>
  </si>
  <si>
    <t>17-09-2019</t>
  </si>
  <si>
    <t>18-09-2019</t>
  </si>
  <si>
    <t>19-09-2019</t>
  </si>
  <si>
    <t>20-09-2019</t>
  </si>
  <si>
    <t>21-09-2019</t>
  </si>
  <si>
    <t>22-09-2019</t>
  </si>
  <si>
    <t>23-09-2019</t>
  </si>
  <si>
    <t>24-09-2019</t>
  </si>
  <si>
    <t>25-09-2019</t>
  </si>
  <si>
    <t>26-09-2019</t>
  </si>
  <si>
    <t>27-09-2019</t>
  </si>
  <si>
    <t>28-09-2019</t>
  </si>
  <si>
    <t>29-09-2019</t>
  </si>
  <si>
    <t>30-09-2019</t>
  </si>
  <si>
    <t>01-10-2019</t>
  </si>
  <si>
    <t>02-10-2019</t>
  </si>
  <si>
    <t>03-10-2019</t>
  </si>
  <si>
    <t>04-10-2019</t>
  </si>
  <si>
    <t>05-10-2019</t>
  </si>
  <si>
    <t>06-10-2019</t>
  </si>
  <si>
    <t>07-10-2019</t>
  </si>
  <si>
    <t>08-10-2019</t>
  </si>
  <si>
    <t>09-10-2019</t>
  </si>
  <si>
    <t>10-10-2019</t>
  </si>
  <si>
    <t>11-10-2019</t>
  </si>
  <si>
    <t>12-10-2019</t>
  </si>
  <si>
    <t>13-10-2019</t>
  </si>
  <si>
    <t>14-10-2019</t>
  </si>
  <si>
    <t>15-10-2019</t>
  </si>
  <si>
    <t>16-10-2019</t>
  </si>
  <si>
    <t>17-10-2019</t>
  </si>
  <si>
    <t>18-10-2019</t>
  </si>
  <si>
    <t>19-10-2019</t>
  </si>
  <si>
    <t>20-10-2019</t>
  </si>
  <si>
    <t>21-10-2019</t>
  </si>
  <si>
    <t>22-10-2019</t>
  </si>
  <si>
    <t>23-10-2019</t>
  </si>
  <si>
    <t>24-10-2019</t>
  </si>
  <si>
    <t>25-10-2019</t>
  </si>
  <si>
    <t>26-10-2019</t>
  </si>
  <si>
    <t>27-10-2019</t>
  </si>
  <si>
    <t>28-10-2019</t>
  </si>
  <si>
    <t>29-10-2019</t>
  </si>
  <si>
    <t>30-10-2019</t>
  </si>
  <si>
    <t>31-10-2019</t>
  </si>
  <si>
    <t>01-11-2019</t>
  </si>
  <si>
    <t>02-11-2019</t>
  </si>
  <si>
    <t>03-11-2019</t>
  </si>
  <si>
    <t>04-11-2019</t>
  </si>
  <si>
    <t>05-11-2019</t>
  </si>
  <si>
    <t>06-11-2019</t>
  </si>
  <si>
    <t>07-11-2019</t>
  </si>
  <si>
    <t>08-11-2019</t>
  </si>
  <si>
    <t>09-11-2019</t>
  </si>
  <si>
    <t>10-11-2019</t>
  </si>
  <si>
    <t>11-11-2019</t>
  </si>
  <si>
    <t>12-11-2019</t>
  </si>
  <si>
    <t>13-11-2019</t>
  </si>
  <si>
    <t>14-11-2019</t>
  </si>
  <si>
    <t>15-11-2019</t>
  </si>
  <si>
    <t>16-11-2019</t>
  </si>
  <si>
    <t>17-11-2019</t>
  </si>
  <si>
    <t>18-11-2019</t>
  </si>
  <si>
    <t>19-11-2019</t>
  </si>
  <si>
    <t>20-11-2019</t>
  </si>
  <si>
    <t>21-11-2019</t>
  </si>
  <si>
    <t>22-11-2019</t>
  </si>
  <si>
    <t>23-11-2019</t>
  </si>
  <si>
    <t>24-11-2019</t>
  </si>
  <si>
    <t>25-11-2019</t>
  </si>
  <si>
    <t>26-11-2019</t>
  </si>
  <si>
    <t>27-11-2019</t>
  </si>
  <si>
    <t>28-11-2019</t>
  </si>
  <si>
    <t>29-11-2019</t>
  </si>
  <si>
    <t>30-11-2019</t>
  </si>
  <si>
    <t>01-12-2019</t>
  </si>
  <si>
    <t>02-12-2019</t>
  </si>
  <si>
    <t>03-12-2019</t>
  </si>
  <si>
    <t>04-12-2019</t>
  </si>
  <si>
    <t>05-12-2019</t>
  </si>
  <si>
    <t>06-12-2019</t>
  </si>
  <si>
    <t>07-12-2019</t>
  </si>
  <si>
    <t>08-12-2019</t>
  </si>
  <si>
    <t>09-12-2019</t>
  </si>
  <si>
    <t>10-12-2019</t>
  </si>
  <si>
    <t>11-12-2019</t>
  </si>
  <si>
    <t>12-12-2019</t>
  </si>
  <si>
    <t>13-12-2019</t>
  </si>
  <si>
    <t>14-12-2019</t>
  </si>
  <si>
    <t>15-12-2019</t>
  </si>
  <si>
    <t>16-12-2019</t>
  </si>
  <si>
    <t>17-12-2019</t>
  </si>
  <si>
    <t>18-12-2019</t>
  </si>
  <si>
    <t>19-12-2019</t>
  </si>
  <si>
    <t>20-12-2019</t>
  </si>
  <si>
    <t>21-12-2019</t>
  </si>
  <si>
    <t>22-12-2019</t>
  </si>
  <si>
    <t>23-12-2019</t>
  </si>
  <si>
    <t>24-12-2019</t>
  </si>
  <si>
    <t>25-12-2019</t>
  </si>
  <si>
    <t>26-12-2019</t>
  </si>
  <si>
    <t>27-12-2019</t>
  </si>
  <si>
    <t>28-12-2019</t>
  </si>
  <si>
    <t>29-12-2019</t>
  </si>
  <si>
    <t>30-12-2019</t>
  </si>
  <si>
    <t>31-12-2019</t>
  </si>
  <si>
    <t>01-01-2020</t>
  </si>
  <si>
    <t>02-01-2020</t>
  </si>
  <si>
    <t>03-01-2020</t>
  </si>
  <si>
    <t>04-01-2020</t>
  </si>
  <si>
    <t>05-01-2020</t>
  </si>
  <si>
    <t>06-01-2020</t>
  </si>
  <si>
    <t>07-01-2020</t>
  </si>
  <si>
    <t>08-01-2020</t>
  </si>
  <si>
    <t>09-01-2020</t>
  </si>
  <si>
    <t>10-01-2020</t>
  </si>
  <si>
    <t>11-01-2020</t>
  </si>
  <si>
    <t>12-01-2020</t>
  </si>
  <si>
    <t>13-01-2020</t>
  </si>
  <si>
    <t>14-01-2020</t>
  </si>
  <si>
    <t>15-01-2020</t>
  </si>
  <si>
    <t>16-01-2020</t>
  </si>
  <si>
    <t>17-01-2020</t>
  </si>
  <si>
    <t>18-01-2020</t>
  </si>
  <si>
    <t>19-01-2020</t>
  </si>
  <si>
    <t>20-01-2020</t>
  </si>
  <si>
    <t>21-01-2020</t>
  </si>
  <si>
    <t>22-01-2020</t>
  </si>
  <si>
    <t>23-01-2020</t>
  </si>
  <si>
    <t>24-01-2020</t>
  </si>
  <si>
    <t>25-01-2020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</si>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</sst>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141"/>
  <sheetViews>
    <sheetView tabSelected="1" workbookViewId="0">
      <pane ySplit="1" topLeftCell="A2" activePane="bottomLeft" state="frozen"/>
      <selection pane="bottomLeft" activeCell="I3" sqref="I2:I7141"/>
    </sheetView>
  </sheetViews>
  <sheetFormatPr defaultColWidth="8.85546875" defaultRowHeight="15" x14ac:dyDescent="0.25"/>
  <cols>
    <col min="1" max="1" width="12.28515625" customWidth="1"/>
  </cols>
  <sheetData>
    <row r="1" spans="1:9" x14ac:dyDescent="0.25">
      <c r="A1" t="s">
        <v>7145</v>
      </c>
      <c r="B1" t="s">
        <v>0</v>
      </c>
      <c r="C1" t="s">
        <v>1</v>
      </c>
    </row>
    <row r="2" spans="1:9" x14ac:dyDescent="0.25">
      <c r="A2" t="s">
        <v>2</v>
      </c>
      <c r="B2" t="s">
        <v>3</v>
      </c>
      <c r="C2" t="s">
        <v>4</v>
      </c>
      <c r="D2">
        <v>1</v>
      </c>
      <c r="I2" s="1" t="str">
        <f>"Insert into DIM_time(id_time,valor,dia,mês,ano,dia_semana,semana,util,feriado) Values("&amp;D2&amp;",'"&amp;A2&amp;"',DATEPART(day,'"&amp;A2&amp;"'),DATEPART(month,'"&amp;A2&amp;"'),DATEPART(year,'"&amp;A2&amp;"'),DAYOFWEEK('"&amp;A2&amp;"'),DATEPART(week,'"&amp;A2&amp;"''),"&amp;B2&amp;","&amp;A2&amp;")"</f>
        <v>Insert into DIM_time(id_time,valor,dia,mês,ano,dia_semana,semana,util,feriado) Values(1,'26-08-2002',DATEPART(day,'26-08-2002'),DATEPART(month,'26-08-2002'),DATEPART(year,'26-08-2002'),DAYOFWEEK('26-08-2002'),DATEPART(week,'26-08-2002''),U,26-08-2002)</v>
      </c>
    </row>
    <row r="3" spans="1:9" x14ac:dyDescent="0.25">
      <c r="A3" t="s">
        <v>5</v>
      </c>
      <c r="B3" t="s">
        <v>3</v>
      </c>
      <c r="C3" t="s">
        <v>4</v>
      </c>
      <c r="D3">
        <v>2</v>
      </c>
      <c r="I3" s="1" t="str">
        <f t="shared" ref="I3:I66" si="0">"Insert into DIM_time(id_time,valor,dia,mês,ano,dia_semana,semana,util,feriado) Values("&amp;D3&amp;",'"&amp;A3&amp;"',DATEPART(day,'"&amp;A3&amp;"'),DATEPART(month,'"&amp;A3&amp;"'),DATEPART(year,'"&amp;A3&amp;"'),DAYOFWEEK('"&amp;A3&amp;"'),DATEPART(week,'"&amp;A3&amp;"''),"&amp;B3&amp;","&amp;A3&amp;")"</f>
        <v>Insert into DIM_time(id_time,valor,dia,mês,ano,dia_semana,semana,util,feriado) Values(2,'27-08-2002',DATEPART(day,'27-08-2002'),DATEPART(month,'27-08-2002'),DATEPART(year,'27-08-2002'),DAYOFWEEK('27-08-2002'),DATEPART(week,'27-08-2002''),U,27-08-2002)</v>
      </c>
    </row>
    <row r="4" spans="1:9" x14ac:dyDescent="0.25">
      <c r="A4" t="s">
        <v>6</v>
      </c>
      <c r="B4" t="s">
        <v>3</v>
      </c>
      <c r="C4" t="s">
        <v>4</v>
      </c>
      <c r="D4">
        <v>3</v>
      </c>
      <c r="I4" s="1" t="str">
        <f t="shared" si="0"/>
        <v>Insert into DIM_time(id_time,valor,dia,mês,ano,dia_semana,semana,util,feriado) Values(3,'28-08-2002',DATEPART(day,'28-08-2002'),DATEPART(month,'28-08-2002'),DATEPART(year,'28-08-2002'),DAYOFWEEK('28-08-2002'),DATEPART(week,'28-08-2002''),U,28-08-2002)</v>
      </c>
    </row>
    <row r="5" spans="1:9" x14ac:dyDescent="0.25">
      <c r="A5" t="s">
        <v>7</v>
      </c>
      <c r="B5" t="s">
        <v>3</v>
      </c>
      <c r="C5" t="s">
        <v>4</v>
      </c>
      <c r="D5">
        <v>4</v>
      </c>
      <c r="I5" s="1" t="str">
        <f t="shared" si="0"/>
        <v>Insert into DIM_time(id_time,valor,dia,mês,ano,dia_semana,semana,util,feriado) Values(4,'29-08-2002',DATEPART(day,'29-08-2002'),DATEPART(month,'29-08-2002'),DATEPART(year,'29-08-2002'),DAYOFWEEK('29-08-2002'),DATEPART(week,'29-08-2002''),U,29-08-2002)</v>
      </c>
    </row>
    <row r="6" spans="1:9" x14ac:dyDescent="0.25">
      <c r="A6" t="s">
        <v>8</v>
      </c>
      <c r="B6" t="s">
        <v>3</v>
      </c>
      <c r="C6" t="s">
        <v>4</v>
      </c>
      <c r="D6">
        <v>5</v>
      </c>
      <c r="I6" s="1" t="str">
        <f t="shared" si="0"/>
        <v>Insert into DIM_time(id_time,valor,dia,mês,ano,dia_semana,semana,util,feriado) Values(5,'30-08-2002',DATEPART(day,'30-08-2002'),DATEPART(month,'30-08-2002'),DATEPART(year,'30-08-2002'),DAYOFWEEK('30-08-2002'),DATEPART(week,'30-08-2002''),U,30-08-2002)</v>
      </c>
    </row>
    <row r="7" spans="1:9" x14ac:dyDescent="0.25">
      <c r="A7" t="s">
        <v>9</v>
      </c>
      <c r="B7" t="s">
        <v>4</v>
      </c>
      <c r="C7" t="s">
        <v>4</v>
      </c>
      <c r="D7">
        <v>6</v>
      </c>
      <c r="I7" s="1" t="str">
        <f t="shared" si="0"/>
        <v>Insert into DIM_time(id_time,valor,dia,mês,ano,dia_semana,semana,util,feriado) Values(6,'31-08-2002',DATEPART(day,'31-08-2002'),DATEPART(month,'31-08-2002'),DATEPART(year,'31-08-2002'),DAYOFWEEK('31-08-2002'),DATEPART(week,'31-08-2002''),N,31-08-2002)</v>
      </c>
    </row>
    <row r="8" spans="1:9" x14ac:dyDescent="0.25">
      <c r="A8" t="s">
        <v>10</v>
      </c>
      <c r="B8" t="s">
        <v>4</v>
      </c>
      <c r="C8" t="s">
        <v>4</v>
      </c>
      <c r="D8">
        <v>7</v>
      </c>
      <c r="I8" s="1" t="str">
        <f t="shared" si="0"/>
        <v>Insert into DIM_time(id_time,valor,dia,mês,ano,dia_semana,semana,util,feriado) Values(7,'01-09-2002',DATEPART(day,'01-09-2002'),DATEPART(month,'01-09-2002'),DATEPART(year,'01-09-2002'),DAYOFWEEK('01-09-2002'),DATEPART(week,'01-09-2002''),N,01-09-2002)</v>
      </c>
    </row>
    <row r="9" spans="1:9" x14ac:dyDescent="0.25">
      <c r="A9" t="s">
        <v>11</v>
      </c>
      <c r="B9" t="s">
        <v>3</v>
      </c>
      <c r="C9" t="s">
        <v>4</v>
      </c>
      <c r="D9">
        <v>8</v>
      </c>
      <c r="I9" s="1" t="str">
        <f t="shared" si="0"/>
        <v>Insert into DIM_time(id_time,valor,dia,mês,ano,dia_semana,semana,util,feriado) Values(8,'02-09-2002',DATEPART(day,'02-09-2002'),DATEPART(month,'02-09-2002'),DATEPART(year,'02-09-2002'),DAYOFWEEK('02-09-2002'),DATEPART(week,'02-09-2002''),U,02-09-2002)</v>
      </c>
    </row>
    <row r="10" spans="1:9" x14ac:dyDescent="0.25">
      <c r="A10" t="s">
        <v>12</v>
      </c>
      <c r="B10" t="s">
        <v>3</v>
      </c>
      <c r="C10" t="s">
        <v>4</v>
      </c>
      <c r="D10">
        <v>9</v>
      </c>
      <c r="I10" s="1" t="str">
        <f t="shared" si="0"/>
        <v>Insert into DIM_time(id_time,valor,dia,mês,ano,dia_semana,semana,util,feriado) Values(9,'03-09-2002',DATEPART(day,'03-09-2002'),DATEPART(month,'03-09-2002'),DATEPART(year,'03-09-2002'),DAYOFWEEK('03-09-2002'),DATEPART(week,'03-09-2002''),U,03-09-2002)</v>
      </c>
    </row>
    <row r="11" spans="1:9" x14ac:dyDescent="0.25">
      <c r="A11" t="s">
        <v>13</v>
      </c>
      <c r="B11" t="s">
        <v>3</v>
      </c>
      <c r="C11" t="s">
        <v>4</v>
      </c>
      <c r="D11">
        <v>10</v>
      </c>
      <c r="I11" s="1" t="str">
        <f t="shared" si="0"/>
        <v>Insert into DIM_time(id_time,valor,dia,mês,ano,dia_semana,semana,util,feriado) Values(10,'04-09-2002',DATEPART(day,'04-09-2002'),DATEPART(month,'04-09-2002'),DATEPART(year,'04-09-2002'),DAYOFWEEK('04-09-2002'),DATEPART(week,'04-09-2002''),U,04-09-2002)</v>
      </c>
    </row>
    <row r="12" spans="1:9" x14ac:dyDescent="0.25">
      <c r="A12" t="s">
        <v>14</v>
      </c>
      <c r="B12" t="s">
        <v>3</v>
      </c>
      <c r="C12" t="s">
        <v>4</v>
      </c>
      <c r="D12">
        <v>11</v>
      </c>
      <c r="I12" s="1" t="str">
        <f t="shared" si="0"/>
        <v>Insert into DIM_time(id_time,valor,dia,mês,ano,dia_semana,semana,util,feriado) Values(11,'05-09-2002',DATEPART(day,'05-09-2002'),DATEPART(month,'05-09-2002'),DATEPART(year,'05-09-2002'),DAYOFWEEK('05-09-2002'),DATEPART(week,'05-09-2002''),U,05-09-2002)</v>
      </c>
    </row>
    <row r="13" spans="1:9" x14ac:dyDescent="0.25">
      <c r="A13" t="s">
        <v>15</v>
      </c>
      <c r="B13" t="s">
        <v>3</v>
      </c>
      <c r="C13" t="s">
        <v>4</v>
      </c>
      <c r="D13">
        <v>12</v>
      </c>
      <c r="I13" s="1" t="str">
        <f t="shared" si="0"/>
        <v>Insert into DIM_time(id_time,valor,dia,mês,ano,dia_semana,semana,util,feriado) Values(12,'06-09-2002',DATEPART(day,'06-09-2002'),DATEPART(month,'06-09-2002'),DATEPART(year,'06-09-2002'),DAYOFWEEK('06-09-2002'),DATEPART(week,'06-09-2002''),U,06-09-2002)</v>
      </c>
    </row>
    <row r="14" spans="1:9" x14ac:dyDescent="0.25">
      <c r="A14" t="s">
        <v>16</v>
      </c>
      <c r="B14" t="s">
        <v>4</v>
      </c>
      <c r="C14" t="s">
        <v>4</v>
      </c>
      <c r="D14">
        <v>13</v>
      </c>
      <c r="I14" s="1" t="str">
        <f t="shared" si="0"/>
        <v>Insert into DIM_time(id_time,valor,dia,mês,ano,dia_semana,semana,util,feriado) Values(13,'07-09-2002',DATEPART(day,'07-09-2002'),DATEPART(month,'07-09-2002'),DATEPART(year,'07-09-2002'),DAYOFWEEK('07-09-2002'),DATEPART(week,'07-09-2002''),N,07-09-2002)</v>
      </c>
    </row>
    <row r="15" spans="1:9" x14ac:dyDescent="0.25">
      <c r="A15" t="s">
        <v>17</v>
      </c>
      <c r="B15" t="s">
        <v>4</v>
      </c>
      <c r="C15" t="s">
        <v>4</v>
      </c>
      <c r="D15">
        <v>14</v>
      </c>
      <c r="I15" s="1" t="str">
        <f t="shared" si="0"/>
        <v>Insert into DIM_time(id_time,valor,dia,mês,ano,dia_semana,semana,util,feriado) Values(14,'08-09-2002',DATEPART(day,'08-09-2002'),DATEPART(month,'08-09-2002'),DATEPART(year,'08-09-2002'),DAYOFWEEK('08-09-2002'),DATEPART(week,'08-09-2002''),N,08-09-2002)</v>
      </c>
    </row>
    <row r="16" spans="1:9" x14ac:dyDescent="0.25">
      <c r="A16" t="s">
        <v>18</v>
      </c>
      <c r="B16" t="s">
        <v>3</v>
      </c>
      <c r="C16" t="s">
        <v>4</v>
      </c>
      <c r="D16">
        <v>15</v>
      </c>
      <c r="I16" s="1" t="str">
        <f t="shared" si="0"/>
        <v>Insert into DIM_time(id_time,valor,dia,mês,ano,dia_semana,semana,util,feriado) Values(15,'09-09-2002',DATEPART(day,'09-09-2002'),DATEPART(month,'09-09-2002'),DATEPART(year,'09-09-2002'),DAYOFWEEK('09-09-2002'),DATEPART(week,'09-09-2002''),U,09-09-2002)</v>
      </c>
    </row>
    <row r="17" spans="1:9" x14ac:dyDescent="0.25">
      <c r="A17" t="s">
        <v>19</v>
      </c>
      <c r="B17" t="s">
        <v>3</v>
      </c>
      <c r="C17" t="s">
        <v>4</v>
      </c>
      <c r="D17">
        <v>16</v>
      </c>
      <c r="I17" s="1" t="str">
        <f t="shared" si="0"/>
        <v>Insert into DIM_time(id_time,valor,dia,mês,ano,dia_semana,semana,util,feriado) Values(16,'10-09-2002',DATEPART(day,'10-09-2002'),DATEPART(month,'10-09-2002'),DATEPART(year,'10-09-2002'),DAYOFWEEK('10-09-2002'),DATEPART(week,'10-09-2002''),U,10-09-2002)</v>
      </c>
    </row>
    <row r="18" spans="1:9" x14ac:dyDescent="0.25">
      <c r="A18" t="s">
        <v>20</v>
      </c>
      <c r="B18" t="s">
        <v>3</v>
      </c>
      <c r="C18" t="s">
        <v>4</v>
      </c>
      <c r="D18">
        <v>17</v>
      </c>
      <c r="I18" s="1" t="str">
        <f t="shared" si="0"/>
        <v>Insert into DIM_time(id_time,valor,dia,mês,ano,dia_semana,semana,util,feriado) Values(17,'11-09-2002',DATEPART(day,'11-09-2002'),DATEPART(month,'11-09-2002'),DATEPART(year,'11-09-2002'),DAYOFWEEK('11-09-2002'),DATEPART(week,'11-09-2002''),U,11-09-2002)</v>
      </c>
    </row>
    <row r="19" spans="1:9" x14ac:dyDescent="0.25">
      <c r="A19" t="s">
        <v>21</v>
      </c>
      <c r="B19" t="s">
        <v>3</v>
      </c>
      <c r="C19" t="s">
        <v>4</v>
      </c>
      <c r="D19">
        <v>18</v>
      </c>
      <c r="I19" s="1" t="str">
        <f t="shared" si="0"/>
        <v>Insert into DIM_time(id_time,valor,dia,mês,ano,dia_semana,semana,util,feriado) Values(18,'12-09-2002',DATEPART(day,'12-09-2002'),DATEPART(month,'12-09-2002'),DATEPART(year,'12-09-2002'),DAYOFWEEK('12-09-2002'),DATEPART(week,'12-09-2002''),U,12-09-2002)</v>
      </c>
    </row>
    <row r="20" spans="1:9" x14ac:dyDescent="0.25">
      <c r="A20" t="s">
        <v>22</v>
      </c>
      <c r="B20" t="s">
        <v>3</v>
      </c>
      <c r="C20" t="s">
        <v>4</v>
      </c>
      <c r="D20">
        <v>19</v>
      </c>
      <c r="I20" s="1" t="str">
        <f t="shared" si="0"/>
        <v>Insert into DIM_time(id_time,valor,dia,mês,ano,dia_semana,semana,util,feriado) Values(19,'13-09-2002',DATEPART(day,'13-09-2002'),DATEPART(month,'13-09-2002'),DATEPART(year,'13-09-2002'),DAYOFWEEK('13-09-2002'),DATEPART(week,'13-09-2002''),U,13-09-2002)</v>
      </c>
    </row>
    <row r="21" spans="1:9" x14ac:dyDescent="0.25">
      <c r="A21" t="s">
        <v>23</v>
      </c>
      <c r="B21" t="s">
        <v>4</v>
      </c>
      <c r="C21" t="s">
        <v>4</v>
      </c>
      <c r="D21">
        <v>20</v>
      </c>
      <c r="I21" s="1" t="str">
        <f t="shared" si="0"/>
        <v>Insert into DIM_time(id_time,valor,dia,mês,ano,dia_semana,semana,util,feriado) Values(20,'14-09-2002',DATEPART(day,'14-09-2002'),DATEPART(month,'14-09-2002'),DATEPART(year,'14-09-2002'),DAYOFWEEK('14-09-2002'),DATEPART(week,'14-09-2002''),N,14-09-2002)</v>
      </c>
    </row>
    <row r="22" spans="1:9" x14ac:dyDescent="0.25">
      <c r="A22" t="s">
        <v>24</v>
      </c>
      <c r="B22" t="s">
        <v>4</v>
      </c>
      <c r="C22" t="s">
        <v>4</v>
      </c>
      <c r="D22">
        <v>21</v>
      </c>
      <c r="I22" s="1" t="str">
        <f t="shared" si="0"/>
        <v>Insert into DIM_time(id_time,valor,dia,mês,ano,dia_semana,semana,util,feriado) Values(21,'15-09-2002',DATEPART(day,'15-09-2002'),DATEPART(month,'15-09-2002'),DATEPART(year,'15-09-2002'),DAYOFWEEK('15-09-2002'),DATEPART(week,'15-09-2002''),N,15-09-2002)</v>
      </c>
    </row>
    <row r="23" spans="1:9" x14ac:dyDescent="0.25">
      <c r="A23" t="s">
        <v>25</v>
      </c>
      <c r="B23" t="s">
        <v>3</v>
      </c>
      <c r="C23" t="s">
        <v>4</v>
      </c>
      <c r="D23">
        <v>22</v>
      </c>
      <c r="I23" s="1" t="str">
        <f t="shared" si="0"/>
        <v>Insert into DIM_time(id_time,valor,dia,mês,ano,dia_semana,semana,util,feriado) Values(22,'16-09-2002',DATEPART(day,'16-09-2002'),DATEPART(month,'16-09-2002'),DATEPART(year,'16-09-2002'),DAYOFWEEK('16-09-2002'),DATEPART(week,'16-09-2002''),U,16-09-2002)</v>
      </c>
    </row>
    <row r="24" spans="1:9" x14ac:dyDescent="0.25">
      <c r="A24" t="s">
        <v>26</v>
      </c>
      <c r="B24" t="s">
        <v>3</v>
      </c>
      <c r="C24" t="s">
        <v>4</v>
      </c>
      <c r="D24">
        <v>23</v>
      </c>
      <c r="I24" s="1" t="str">
        <f t="shared" si="0"/>
        <v>Insert into DIM_time(id_time,valor,dia,mês,ano,dia_semana,semana,util,feriado) Values(23,'17-09-2002',DATEPART(day,'17-09-2002'),DATEPART(month,'17-09-2002'),DATEPART(year,'17-09-2002'),DAYOFWEEK('17-09-2002'),DATEPART(week,'17-09-2002''),U,17-09-2002)</v>
      </c>
    </row>
    <row r="25" spans="1:9" x14ac:dyDescent="0.25">
      <c r="A25" t="s">
        <v>27</v>
      </c>
      <c r="B25" t="s">
        <v>3</v>
      </c>
      <c r="C25" t="s">
        <v>4</v>
      </c>
      <c r="D25">
        <v>24</v>
      </c>
      <c r="I25" s="1" t="str">
        <f t="shared" si="0"/>
        <v>Insert into DIM_time(id_time,valor,dia,mês,ano,dia_semana,semana,util,feriado) Values(24,'18-09-2002',DATEPART(day,'18-09-2002'),DATEPART(month,'18-09-2002'),DATEPART(year,'18-09-2002'),DAYOFWEEK('18-09-2002'),DATEPART(week,'18-09-2002''),U,18-09-2002)</v>
      </c>
    </row>
    <row r="26" spans="1:9" x14ac:dyDescent="0.25">
      <c r="A26" t="s">
        <v>28</v>
      </c>
      <c r="B26" t="s">
        <v>3</v>
      </c>
      <c r="C26" t="s">
        <v>4</v>
      </c>
      <c r="D26">
        <v>25</v>
      </c>
      <c r="I26" s="1" t="str">
        <f t="shared" si="0"/>
        <v>Insert into DIM_time(id_time,valor,dia,mês,ano,dia_semana,semana,util,feriado) Values(25,'19-09-2002',DATEPART(day,'19-09-2002'),DATEPART(month,'19-09-2002'),DATEPART(year,'19-09-2002'),DAYOFWEEK('19-09-2002'),DATEPART(week,'19-09-2002''),U,19-09-2002)</v>
      </c>
    </row>
    <row r="27" spans="1:9" x14ac:dyDescent="0.25">
      <c r="A27" t="s">
        <v>29</v>
      </c>
      <c r="B27" t="s">
        <v>3</v>
      </c>
      <c r="C27" t="s">
        <v>4</v>
      </c>
      <c r="D27">
        <v>26</v>
      </c>
      <c r="I27" s="1" t="str">
        <f t="shared" si="0"/>
        <v>Insert into DIM_time(id_time,valor,dia,mês,ano,dia_semana,semana,util,feriado) Values(26,'20-09-2002',DATEPART(day,'20-09-2002'),DATEPART(month,'20-09-2002'),DATEPART(year,'20-09-2002'),DAYOFWEEK('20-09-2002'),DATEPART(week,'20-09-2002''),U,20-09-2002)</v>
      </c>
    </row>
    <row r="28" spans="1:9" x14ac:dyDescent="0.25">
      <c r="A28" t="s">
        <v>30</v>
      </c>
      <c r="B28" t="s">
        <v>4</v>
      </c>
      <c r="C28" t="s">
        <v>4</v>
      </c>
      <c r="D28">
        <v>27</v>
      </c>
      <c r="I28" s="1" t="str">
        <f t="shared" si="0"/>
        <v>Insert into DIM_time(id_time,valor,dia,mês,ano,dia_semana,semana,util,feriado) Values(27,'21-09-2002',DATEPART(day,'21-09-2002'),DATEPART(month,'21-09-2002'),DATEPART(year,'21-09-2002'),DAYOFWEEK('21-09-2002'),DATEPART(week,'21-09-2002''),N,21-09-2002)</v>
      </c>
    </row>
    <row r="29" spans="1:9" x14ac:dyDescent="0.25">
      <c r="A29" t="s">
        <v>31</v>
      </c>
      <c r="B29" t="s">
        <v>4</v>
      </c>
      <c r="C29" t="s">
        <v>4</v>
      </c>
      <c r="D29">
        <v>28</v>
      </c>
      <c r="I29" s="1" t="str">
        <f t="shared" si="0"/>
        <v>Insert into DIM_time(id_time,valor,dia,mês,ano,dia_semana,semana,util,feriado) Values(28,'22-09-2002',DATEPART(day,'22-09-2002'),DATEPART(month,'22-09-2002'),DATEPART(year,'22-09-2002'),DAYOFWEEK('22-09-2002'),DATEPART(week,'22-09-2002''),N,22-09-2002)</v>
      </c>
    </row>
    <row r="30" spans="1:9" x14ac:dyDescent="0.25">
      <c r="A30" t="s">
        <v>32</v>
      </c>
      <c r="B30" t="s">
        <v>3</v>
      </c>
      <c r="C30" t="s">
        <v>4</v>
      </c>
      <c r="D30">
        <v>29</v>
      </c>
      <c r="I30" s="1" t="str">
        <f t="shared" si="0"/>
        <v>Insert into DIM_time(id_time,valor,dia,mês,ano,dia_semana,semana,util,feriado) Values(29,'23-09-2002',DATEPART(day,'23-09-2002'),DATEPART(month,'23-09-2002'),DATEPART(year,'23-09-2002'),DAYOFWEEK('23-09-2002'),DATEPART(week,'23-09-2002''),U,23-09-2002)</v>
      </c>
    </row>
    <row r="31" spans="1:9" x14ac:dyDescent="0.25">
      <c r="A31" t="s">
        <v>33</v>
      </c>
      <c r="B31" t="s">
        <v>3</v>
      </c>
      <c r="C31" t="s">
        <v>4</v>
      </c>
      <c r="D31">
        <v>30</v>
      </c>
      <c r="I31" s="1" t="str">
        <f t="shared" si="0"/>
        <v>Insert into DIM_time(id_time,valor,dia,mês,ano,dia_semana,semana,util,feriado) Values(30,'24-09-2002',DATEPART(day,'24-09-2002'),DATEPART(month,'24-09-2002'),DATEPART(year,'24-09-2002'),DAYOFWEEK('24-09-2002'),DATEPART(week,'24-09-2002''),U,24-09-2002)</v>
      </c>
    </row>
    <row r="32" spans="1:9" x14ac:dyDescent="0.25">
      <c r="A32" t="s">
        <v>34</v>
      </c>
      <c r="B32" t="s">
        <v>3</v>
      </c>
      <c r="C32" t="s">
        <v>4</v>
      </c>
      <c r="D32">
        <v>31</v>
      </c>
      <c r="I32" s="1" t="str">
        <f t="shared" si="0"/>
        <v>Insert into DIM_time(id_time,valor,dia,mês,ano,dia_semana,semana,util,feriado) Values(31,'25-09-2002',DATEPART(day,'25-09-2002'),DATEPART(month,'25-09-2002'),DATEPART(year,'25-09-2002'),DAYOFWEEK('25-09-2002'),DATEPART(week,'25-09-2002''),U,25-09-2002)</v>
      </c>
    </row>
    <row r="33" spans="1:9" x14ac:dyDescent="0.25">
      <c r="A33" t="s">
        <v>35</v>
      </c>
      <c r="B33" t="s">
        <v>3</v>
      </c>
      <c r="C33" t="s">
        <v>4</v>
      </c>
      <c r="D33">
        <v>32</v>
      </c>
      <c r="I33" s="1" t="str">
        <f t="shared" si="0"/>
        <v>Insert into DIM_time(id_time,valor,dia,mês,ano,dia_semana,semana,util,feriado) Values(32,'26-09-2002',DATEPART(day,'26-09-2002'),DATEPART(month,'26-09-2002'),DATEPART(year,'26-09-2002'),DAYOFWEEK('26-09-2002'),DATEPART(week,'26-09-2002''),U,26-09-2002)</v>
      </c>
    </row>
    <row r="34" spans="1:9" x14ac:dyDescent="0.25">
      <c r="A34" t="s">
        <v>36</v>
      </c>
      <c r="B34" t="s">
        <v>3</v>
      </c>
      <c r="C34" t="s">
        <v>4</v>
      </c>
      <c r="D34">
        <v>33</v>
      </c>
      <c r="I34" s="1" t="str">
        <f t="shared" si="0"/>
        <v>Insert into DIM_time(id_time,valor,dia,mês,ano,dia_semana,semana,util,feriado) Values(33,'27-09-2002',DATEPART(day,'27-09-2002'),DATEPART(month,'27-09-2002'),DATEPART(year,'27-09-2002'),DAYOFWEEK('27-09-2002'),DATEPART(week,'27-09-2002''),U,27-09-2002)</v>
      </c>
    </row>
    <row r="35" spans="1:9" x14ac:dyDescent="0.25">
      <c r="A35" t="s">
        <v>37</v>
      </c>
      <c r="B35" t="s">
        <v>4</v>
      </c>
      <c r="C35" t="s">
        <v>4</v>
      </c>
      <c r="D35">
        <v>34</v>
      </c>
      <c r="I35" s="1" t="str">
        <f t="shared" si="0"/>
        <v>Insert into DIM_time(id_time,valor,dia,mês,ano,dia_semana,semana,util,feriado) Values(34,'28-09-2002',DATEPART(day,'28-09-2002'),DATEPART(month,'28-09-2002'),DATEPART(year,'28-09-2002'),DAYOFWEEK('28-09-2002'),DATEPART(week,'28-09-2002''),N,28-09-2002)</v>
      </c>
    </row>
    <row r="36" spans="1:9" ht="17.100000000000001" customHeight="1" x14ac:dyDescent="0.25">
      <c r="A36" t="s">
        <v>38</v>
      </c>
      <c r="B36" t="s">
        <v>4</v>
      </c>
      <c r="C36" t="s">
        <v>4</v>
      </c>
      <c r="D36">
        <v>35</v>
      </c>
      <c r="I36" s="1" t="str">
        <f t="shared" si="0"/>
        <v>Insert into DIM_time(id_time,valor,dia,mês,ano,dia_semana,semana,util,feriado) Values(35,'29-09-2002',DATEPART(day,'29-09-2002'),DATEPART(month,'29-09-2002'),DATEPART(year,'29-09-2002'),DAYOFWEEK('29-09-2002'),DATEPART(week,'29-09-2002''),N,29-09-2002)</v>
      </c>
    </row>
    <row r="37" spans="1:9" x14ac:dyDescent="0.25">
      <c r="A37" t="s">
        <v>39</v>
      </c>
      <c r="B37" t="s">
        <v>3</v>
      </c>
      <c r="C37" t="s">
        <v>4</v>
      </c>
      <c r="D37">
        <v>36</v>
      </c>
      <c r="I37" s="1" t="str">
        <f t="shared" si="0"/>
        <v>Insert into DIM_time(id_time,valor,dia,mês,ano,dia_semana,semana,util,feriado) Values(36,'30-09-2002',DATEPART(day,'30-09-2002'),DATEPART(month,'30-09-2002'),DATEPART(year,'30-09-2002'),DAYOFWEEK('30-09-2002'),DATEPART(week,'30-09-2002''),U,30-09-2002)</v>
      </c>
    </row>
    <row r="38" spans="1:9" x14ac:dyDescent="0.25">
      <c r="A38" t="s">
        <v>40</v>
      </c>
      <c r="B38" t="s">
        <v>3</v>
      </c>
      <c r="C38" t="s">
        <v>4</v>
      </c>
      <c r="D38">
        <v>37</v>
      </c>
      <c r="I38" s="1" t="str">
        <f t="shared" si="0"/>
        <v>Insert into DIM_time(id_time,valor,dia,mês,ano,dia_semana,semana,util,feriado) Values(37,'01-10-2002',DATEPART(day,'01-10-2002'),DATEPART(month,'01-10-2002'),DATEPART(year,'01-10-2002'),DAYOFWEEK('01-10-2002'),DATEPART(week,'01-10-2002''),U,01-10-2002)</v>
      </c>
    </row>
    <row r="39" spans="1:9" x14ac:dyDescent="0.25">
      <c r="A39" t="s">
        <v>41</v>
      </c>
      <c r="B39" t="s">
        <v>3</v>
      </c>
      <c r="C39" t="s">
        <v>4</v>
      </c>
      <c r="D39">
        <v>38</v>
      </c>
      <c r="I39" s="1" t="str">
        <f t="shared" si="0"/>
        <v>Insert into DIM_time(id_time,valor,dia,mês,ano,dia_semana,semana,util,feriado) Values(38,'02-10-2002',DATEPART(day,'02-10-2002'),DATEPART(month,'02-10-2002'),DATEPART(year,'02-10-2002'),DAYOFWEEK('02-10-2002'),DATEPART(week,'02-10-2002''),U,02-10-2002)</v>
      </c>
    </row>
    <row r="40" spans="1:9" x14ac:dyDescent="0.25">
      <c r="A40" t="s">
        <v>42</v>
      </c>
      <c r="B40" t="s">
        <v>3</v>
      </c>
      <c r="C40" t="s">
        <v>4</v>
      </c>
      <c r="D40">
        <v>39</v>
      </c>
      <c r="I40" s="1" t="str">
        <f t="shared" si="0"/>
        <v>Insert into DIM_time(id_time,valor,dia,mês,ano,dia_semana,semana,util,feriado) Values(39,'03-10-2002',DATEPART(day,'03-10-2002'),DATEPART(month,'03-10-2002'),DATEPART(year,'03-10-2002'),DAYOFWEEK('03-10-2002'),DATEPART(week,'03-10-2002''),U,03-10-2002)</v>
      </c>
    </row>
    <row r="41" spans="1:9" x14ac:dyDescent="0.25">
      <c r="A41" t="s">
        <v>43</v>
      </c>
      <c r="B41" t="s">
        <v>3</v>
      </c>
      <c r="C41" t="s">
        <v>4</v>
      </c>
      <c r="D41">
        <v>40</v>
      </c>
      <c r="I41" s="1" t="str">
        <f t="shared" si="0"/>
        <v>Insert into DIM_time(id_time,valor,dia,mês,ano,dia_semana,semana,util,feriado) Values(40,'04-10-2002',DATEPART(day,'04-10-2002'),DATEPART(month,'04-10-2002'),DATEPART(year,'04-10-2002'),DAYOFWEEK('04-10-2002'),DATEPART(week,'04-10-2002''),U,04-10-2002)</v>
      </c>
    </row>
    <row r="42" spans="1:9" x14ac:dyDescent="0.25">
      <c r="A42" t="s">
        <v>44</v>
      </c>
      <c r="B42" t="s">
        <v>4</v>
      </c>
      <c r="C42" t="s">
        <v>45</v>
      </c>
      <c r="D42">
        <v>41</v>
      </c>
      <c r="I42" s="1" t="str">
        <f t="shared" si="0"/>
        <v>Insert into DIM_time(id_time,valor,dia,mês,ano,dia_semana,semana,util,feriado) Values(41,'05-10-2002',DATEPART(day,'05-10-2002'),DATEPART(month,'05-10-2002'),DATEPART(year,'05-10-2002'),DAYOFWEEK('05-10-2002'),DATEPART(week,'05-10-2002''),N,05-10-2002)</v>
      </c>
    </row>
    <row r="43" spans="1:9" x14ac:dyDescent="0.25">
      <c r="A43" t="s">
        <v>46</v>
      </c>
      <c r="B43" t="s">
        <v>4</v>
      </c>
      <c r="C43" t="s">
        <v>4</v>
      </c>
      <c r="D43">
        <v>42</v>
      </c>
      <c r="I43" s="1" t="str">
        <f t="shared" si="0"/>
        <v>Insert into DIM_time(id_time,valor,dia,mês,ano,dia_semana,semana,util,feriado) Values(42,'06-10-2002',DATEPART(day,'06-10-2002'),DATEPART(month,'06-10-2002'),DATEPART(year,'06-10-2002'),DAYOFWEEK('06-10-2002'),DATEPART(week,'06-10-2002''),N,06-10-2002)</v>
      </c>
    </row>
    <row r="44" spans="1:9" x14ac:dyDescent="0.25">
      <c r="A44" t="s">
        <v>47</v>
      </c>
      <c r="B44" t="s">
        <v>3</v>
      </c>
      <c r="C44" t="s">
        <v>4</v>
      </c>
      <c r="D44">
        <v>43</v>
      </c>
      <c r="I44" s="1" t="str">
        <f t="shared" si="0"/>
        <v>Insert into DIM_time(id_time,valor,dia,mês,ano,dia_semana,semana,util,feriado) Values(43,'07-10-2002',DATEPART(day,'07-10-2002'),DATEPART(month,'07-10-2002'),DATEPART(year,'07-10-2002'),DAYOFWEEK('07-10-2002'),DATEPART(week,'07-10-2002''),U,07-10-2002)</v>
      </c>
    </row>
    <row r="45" spans="1:9" x14ac:dyDescent="0.25">
      <c r="A45" t="s">
        <v>48</v>
      </c>
      <c r="B45" t="s">
        <v>3</v>
      </c>
      <c r="C45" t="s">
        <v>4</v>
      </c>
      <c r="D45">
        <v>44</v>
      </c>
      <c r="I45" s="1" t="str">
        <f t="shared" si="0"/>
        <v>Insert into DIM_time(id_time,valor,dia,mês,ano,dia_semana,semana,util,feriado) Values(44,'08-10-2002',DATEPART(day,'08-10-2002'),DATEPART(month,'08-10-2002'),DATEPART(year,'08-10-2002'),DAYOFWEEK('08-10-2002'),DATEPART(week,'08-10-2002''),U,08-10-2002)</v>
      </c>
    </row>
    <row r="46" spans="1:9" x14ac:dyDescent="0.25">
      <c r="A46" t="s">
        <v>49</v>
      </c>
      <c r="B46" t="s">
        <v>3</v>
      </c>
      <c r="C46" t="s">
        <v>4</v>
      </c>
      <c r="D46">
        <v>45</v>
      </c>
      <c r="I46" s="1" t="str">
        <f t="shared" si="0"/>
        <v>Insert into DIM_time(id_time,valor,dia,mês,ano,dia_semana,semana,util,feriado) Values(45,'09-10-2002',DATEPART(day,'09-10-2002'),DATEPART(month,'09-10-2002'),DATEPART(year,'09-10-2002'),DAYOFWEEK('09-10-2002'),DATEPART(week,'09-10-2002''),U,09-10-2002)</v>
      </c>
    </row>
    <row r="47" spans="1:9" x14ac:dyDescent="0.25">
      <c r="A47" t="s">
        <v>50</v>
      </c>
      <c r="B47" t="s">
        <v>3</v>
      </c>
      <c r="C47" t="s">
        <v>4</v>
      </c>
      <c r="D47">
        <v>46</v>
      </c>
      <c r="I47" s="1" t="str">
        <f t="shared" si="0"/>
        <v>Insert into DIM_time(id_time,valor,dia,mês,ano,dia_semana,semana,util,feriado) Values(46,'10-10-2002',DATEPART(day,'10-10-2002'),DATEPART(month,'10-10-2002'),DATEPART(year,'10-10-2002'),DAYOFWEEK('10-10-2002'),DATEPART(week,'10-10-2002''),U,10-10-2002)</v>
      </c>
    </row>
    <row r="48" spans="1:9" x14ac:dyDescent="0.25">
      <c r="A48" t="s">
        <v>51</v>
      </c>
      <c r="B48" t="s">
        <v>3</v>
      </c>
      <c r="C48" t="s">
        <v>4</v>
      </c>
      <c r="D48">
        <v>47</v>
      </c>
      <c r="I48" s="1" t="str">
        <f t="shared" si="0"/>
        <v>Insert into DIM_time(id_time,valor,dia,mês,ano,dia_semana,semana,util,feriado) Values(47,'11-10-2002',DATEPART(day,'11-10-2002'),DATEPART(month,'11-10-2002'),DATEPART(year,'11-10-2002'),DAYOFWEEK('11-10-2002'),DATEPART(week,'11-10-2002''),U,11-10-2002)</v>
      </c>
    </row>
    <row r="49" spans="1:9" x14ac:dyDescent="0.25">
      <c r="A49" t="s">
        <v>52</v>
      </c>
      <c r="B49" t="s">
        <v>4</v>
      </c>
      <c r="C49" t="s">
        <v>4</v>
      </c>
      <c r="D49">
        <v>48</v>
      </c>
      <c r="I49" s="1" t="str">
        <f t="shared" si="0"/>
        <v>Insert into DIM_time(id_time,valor,dia,mês,ano,dia_semana,semana,util,feriado) Values(48,'12-10-2002',DATEPART(day,'12-10-2002'),DATEPART(month,'12-10-2002'),DATEPART(year,'12-10-2002'),DAYOFWEEK('12-10-2002'),DATEPART(week,'12-10-2002''),N,12-10-2002)</v>
      </c>
    </row>
    <row r="50" spans="1:9" x14ac:dyDescent="0.25">
      <c r="A50" t="s">
        <v>53</v>
      </c>
      <c r="B50" t="s">
        <v>4</v>
      </c>
      <c r="C50" t="s">
        <v>4</v>
      </c>
      <c r="D50">
        <v>49</v>
      </c>
      <c r="I50" s="1" t="str">
        <f t="shared" si="0"/>
        <v>Insert into DIM_time(id_time,valor,dia,mês,ano,dia_semana,semana,util,feriado) Values(49,'13-10-2002',DATEPART(day,'13-10-2002'),DATEPART(month,'13-10-2002'),DATEPART(year,'13-10-2002'),DAYOFWEEK('13-10-2002'),DATEPART(week,'13-10-2002''),N,13-10-2002)</v>
      </c>
    </row>
    <row r="51" spans="1:9" x14ac:dyDescent="0.25">
      <c r="A51" t="s">
        <v>54</v>
      </c>
      <c r="B51" t="s">
        <v>3</v>
      </c>
      <c r="C51" t="s">
        <v>4</v>
      </c>
      <c r="D51">
        <v>50</v>
      </c>
      <c r="I51" s="1" t="str">
        <f t="shared" si="0"/>
        <v>Insert into DIM_time(id_time,valor,dia,mês,ano,dia_semana,semana,util,feriado) Values(50,'14-10-2002',DATEPART(day,'14-10-2002'),DATEPART(month,'14-10-2002'),DATEPART(year,'14-10-2002'),DAYOFWEEK('14-10-2002'),DATEPART(week,'14-10-2002''),U,14-10-2002)</v>
      </c>
    </row>
    <row r="52" spans="1:9" x14ac:dyDescent="0.25">
      <c r="A52" t="s">
        <v>55</v>
      </c>
      <c r="B52" t="s">
        <v>3</v>
      </c>
      <c r="C52" t="s">
        <v>4</v>
      </c>
      <c r="D52">
        <v>51</v>
      </c>
      <c r="I52" s="1" t="str">
        <f t="shared" si="0"/>
        <v>Insert into DIM_time(id_time,valor,dia,mês,ano,dia_semana,semana,util,feriado) Values(51,'15-10-2002',DATEPART(day,'15-10-2002'),DATEPART(month,'15-10-2002'),DATEPART(year,'15-10-2002'),DAYOFWEEK('15-10-2002'),DATEPART(week,'15-10-2002''),U,15-10-2002)</v>
      </c>
    </row>
    <row r="53" spans="1:9" x14ac:dyDescent="0.25">
      <c r="A53" t="s">
        <v>56</v>
      </c>
      <c r="B53" t="s">
        <v>3</v>
      </c>
      <c r="C53" t="s">
        <v>4</v>
      </c>
      <c r="D53">
        <v>52</v>
      </c>
      <c r="I53" s="1" t="str">
        <f t="shared" si="0"/>
        <v>Insert into DIM_time(id_time,valor,dia,mês,ano,dia_semana,semana,util,feriado) Values(52,'16-10-2002',DATEPART(day,'16-10-2002'),DATEPART(month,'16-10-2002'),DATEPART(year,'16-10-2002'),DAYOFWEEK('16-10-2002'),DATEPART(week,'16-10-2002''),U,16-10-2002)</v>
      </c>
    </row>
    <row r="54" spans="1:9" x14ac:dyDescent="0.25">
      <c r="A54" t="s">
        <v>57</v>
      </c>
      <c r="B54" t="s">
        <v>3</v>
      </c>
      <c r="C54" t="s">
        <v>4</v>
      </c>
      <c r="D54">
        <v>53</v>
      </c>
      <c r="I54" s="1" t="str">
        <f t="shared" si="0"/>
        <v>Insert into DIM_time(id_time,valor,dia,mês,ano,dia_semana,semana,util,feriado) Values(53,'17-10-2002',DATEPART(day,'17-10-2002'),DATEPART(month,'17-10-2002'),DATEPART(year,'17-10-2002'),DAYOFWEEK('17-10-2002'),DATEPART(week,'17-10-2002''),U,17-10-2002)</v>
      </c>
    </row>
    <row r="55" spans="1:9" x14ac:dyDescent="0.25">
      <c r="A55" t="s">
        <v>58</v>
      </c>
      <c r="B55" t="s">
        <v>3</v>
      </c>
      <c r="C55" t="s">
        <v>4</v>
      </c>
      <c r="D55">
        <v>54</v>
      </c>
      <c r="I55" s="1" t="str">
        <f t="shared" si="0"/>
        <v>Insert into DIM_time(id_time,valor,dia,mês,ano,dia_semana,semana,util,feriado) Values(54,'18-10-2002',DATEPART(day,'18-10-2002'),DATEPART(month,'18-10-2002'),DATEPART(year,'18-10-2002'),DAYOFWEEK('18-10-2002'),DATEPART(week,'18-10-2002''),U,18-10-2002)</v>
      </c>
    </row>
    <row r="56" spans="1:9" x14ac:dyDescent="0.25">
      <c r="A56" t="s">
        <v>59</v>
      </c>
      <c r="B56" t="s">
        <v>4</v>
      </c>
      <c r="C56" t="s">
        <v>4</v>
      </c>
      <c r="D56">
        <v>55</v>
      </c>
      <c r="I56" s="1" t="str">
        <f t="shared" si="0"/>
        <v>Insert into DIM_time(id_time,valor,dia,mês,ano,dia_semana,semana,util,feriado) Values(55,'19-10-2002',DATEPART(day,'19-10-2002'),DATEPART(month,'19-10-2002'),DATEPART(year,'19-10-2002'),DAYOFWEEK('19-10-2002'),DATEPART(week,'19-10-2002''),N,19-10-2002)</v>
      </c>
    </row>
    <row r="57" spans="1:9" x14ac:dyDescent="0.25">
      <c r="A57" t="s">
        <v>60</v>
      </c>
      <c r="B57" t="s">
        <v>4</v>
      </c>
      <c r="C57" t="s">
        <v>4</v>
      </c>
      <c r="D57">
        <v>56</v>
      </c>
      <c r="I57" s="1" t="str">
        <f t="shared" si="0"/>
        <v>Insert into DIM_time(id_time,valor,dia,mês,ano,dia_semana,semana,util,feriado) Values(56,'20-10-2002',DATEPART(day,'20-10-2002'),DATEPART(month,'20-10-2002'),DATEPART(year,'20-10-2002'),DAYOFWEEK('20-10-2002'),DATEPART(week,'20-10-2002''),N,20-10-2002)</v>
      </c>
    </row>
    <row r="58" spans="1:9" x14ac:dyDescent="0.25">
      <c r="A58" t="s">
        <v>61</v>
      </c>
      <c r="B58" t="s">
        <v>3</v>
      </c>
      <c r="C58" t="s">
        <v>4</v>
      </c>
      <c r="D58">
        <v>57</v>
      </c>
      <c r="I58" s="1" t="str">
        <f t="shared" si="0"/>
        <v>Insert into DIM_time(id_time,valor,dia,mês,ano,dia_semana,semana,util,feriado) Values(57,'21-10-2002',DATEPART(day,'21-10-2002'),DATEPART(month,'21-10-2002'),DATEPART(year,'21-10-2002'),DAYOFWEEK('21-10-2002'),DATEPART(week,'21-10-2002''),U,21-10-2002)</v>
      </c>
    </row>
    <row r="59" spans="1:9" x14ac:dyDescent="0.25">
      <c r="A59" t="s">
        <v>62</v>
      </c>
      <c r="B59" t="s">
        <v>3</v>
      </c>
      <c r="C59" t="s">
        <v>4</v>
      </c>
      <c r="D59">
        <v>58</v>
      </c>
      <c r="I59" s="1" t="str">
        <f t="shared" si="0"/>
        <v>Insert into DIM_time(id_time,valor,dia,mês,ano,dia_semana,semana,util,feriado) Values(58,'22-10-2002',DATEPART(day,'22-10-2002'),DATEPART(month,'22-10-2002'),DATEPART(year,'22-10-2002'),DAYOFWEEK('22-10-2002'),DATEPART(week,'22-10-2002''),U,22-10-2002)</v>
      </c>
    </row>
    <row r="60" spans="1:9" x14ac:dyDescent="0.25">
      <c r="A60" t="s">
        <v>63</v>
      </c>
      <c r="B60" t="s">
        <v>3</v>
      </c>
      <c r="C60" t="s">
        <v>4</v>
      </c>
      <c r="D60">
        <v>59</v>
      </c>
      <c r="I60" s="1" t="str">
        <f t="shared" si="0"/>
        <v>Insert into DIM_time(id_time,valor,dia,mês,ano,dia_semana,semana,util,feriado) Values(59,'23-10-2002',DATEPART(day,'23-10-2002'),DATEPART(month,'23-10-2002'),DATEPART(year,'23-10-2002'),DAYOFWEEK('23-10-2002'),DATEPART(week,'23-10-2002''),U,23-10-2002)</v>
      </c>
    </row>
    <row r="61" spans="1:9" x14ac:dyDescent="0.25">
      <c r="A61" t="s">
        <v>64</v>
      </c>
      <c r="B61" t="s">
        <v>3</v>
      </c>
      <c r="C61" t="s">
        <v>4</v>
      </c>
      <c r="D61">
        <v>60</v>
      </c>
      <c r="I61" s="1" t="str">
        <f t="shared" si="0"/>
        <v>Insert into DIM_time(id_time,valor,dia,mês,ano,dia_semana,semana,util,feriado) Values(60,'24-10-2002',DATEPART(day,'24-10-2002'),DATEPART(month,'24-10-2002'),DATEPART(year,'24-10-2002'),DAYOFWEEK('24-10-2002'),DATEPART(week,'24-10-2002''),U,24-10-2002)</v>
      </c>
    </row>
    <row r="62" spans="1:9" x14ac:dyDescent="0.25">
      <c r="A62" t="s">
        <v>65</v>
      </c>
      <c r="B62" t="s">
        <v>3</v>
      </c>
      <c r="C62" t="s">
        <v>4</v>
      </c>
      <c r="D62">
        <v>61</v>
      </c>
      <c r="I62" s="1" t="str">
        <f t="shared" si="0"/>
        <v>Insert into DIM_time(id_time,valor,dia,mês,ano,dia_semana,semana,util,feriado) Values(61,'25-10-2002',DATEPART(day,'25-10-2002'),DATEPART(month,'25-10-2002'),DATEPART(year,'25-10-2002'),DAYOFWEEK('25-10-2002'),DATEPART(week,'25-10-2002''),U,25-10-2002)</v>
      </c>
    </row>
    <row r="63" spans="1:9" x14ac:dyDescent="0.25">
      <c r="A63" t="s">
        <v>66</v>
      </c>
      <c r="B63" t="s">
        <v>4</v>
      </c>
      <c r="C63" t="s">
        <v>4</v>
      </c>
      <c r="D63">
        <v>62</v>
      </c>
      <c r="I63" s="1" t="str">
        <f t="shared" si="0"/>
        <v>Insert into DIM_time(id_time,valor,dia,mês,ano,dia_semana,semana,util,feriado) Values(62,'26-10-2002',DATEPART(day,'26-10-2002'),DATEPART(month,'26-10-2002'),DATEPART(year,'26-10-2002'),DAYOFWEEK('26-10-2002'),DATEPART(week,'26-10-2002''),N,26-10-2002)</v>
      </c>
    </row>
    <row r="64" spans="1:9" x14ac:dyDescent="0.25">
      <c r="A64" t="s">
        <v>67</v>
      </c>
      <c r="B64" t="s">
        <v>4</v>
      </c>
      <c r="C64" t="s">
        <v>4</v>
      </c>
      <c r="D64">
        <v>63</v>
      </c>
      <c r="I64" s="1" t="str">
        <f t="shared" si="0"/>
        <v>Insert into DIM_time(id_time,valor,dia,mês,ano,dia_semana,semana,util,feriado) Values(63,'27-10-2002',DATEPART(day,'27-10-2002'),DATEPART(month,'27-10-2002'),DATEPART(year,'27-10-2002'),DAYOFWEEK('27-10-2002'),DATEPART(week,'27-10-2002''),N,27-10-2002)</v>
      </c>
    </row>
    <row r="65" spans="1:9" x14ac:dyDescent="0.25">
      <c r="A65" t="s">
        <v>68</v>
      </c>
      <c r="B65" t="s">
        <v>3</v>
      </c>
      <c r="C65" t="s">
        <v>4</v>
      </c>
      <c r="D65">
        <v>64</v>
      </c>
      <c r="I65" s="1" t="str">
        <f t="shared" si="0"/>
        <v>Insert into DIM_time(id_time,valor,dia,mês,ano,dia_semana,semana,util,feriado) Values(64,'28-10-2002',DATEPART(day,'28-10-2002'),DATEPART(month,'28-10-2002'),DATEPART(year,'28-10-2002'),DAYOFWEEK('28-10-2002'),DATEPART(week,'28-10-2002''),U,28-10-2002)</v>
      </c>
    </row>
    <row r="66" spans="1:9" x14ac:dyDescent="0.25">
      <c r="A66" t="s">
        <v>69</v>
      </c>
      <c r="B66" t="s">
        <v>3</v>
      </c>
      <c r="C66" t="s">
        <v>4</v>
      </c>
      <c r="D66">
        <v>65</v>
      </c>
      <c r="I66" s="1" t="str">
        <f t="shared" si="0"/>
        <v>Insert into DIM_time(id_time,valor,dia,mês,ano,dia_semana,semana,util,feriado) Values(65,'29-10-2002',DATEPART(day,'29-10-2002'),DATEPART(month,'29-10-2002'),DATEPART(year,'29-10-2002'),DAYOFWEEK('29-10-2002'),DATEPART(week,'29-10-2002''),U,29-10-2002)</v>
      </c>
    </row>
    <row r="67" spans="1:9" x14ac:dyDescent="0.25">
      <c r="A67" t="s">
        <v>70</v>
      </c>
      <c r="B67" t="s">
        <v>3</v>
      </c>
      <c r="C67" t="s">
        <v>4</v>
      </c>
      <c r="D67">
        <v>66</v>
      </c>
      <c r="I67" s="1" t="str">
        <f t="shared" ref="I67:I130" si="1">"Insert into DIM_time(id_time,valor,dia,mês,ano,dia_semana,semana,util,feriado) Values("&amp;D67&amp;",'"&amp;A67&amp;"',DATEPART(day,'"&amp;A67&amp;"'),DATEPART(month,'"&amp;A67&amp;"'),DATEPART(year,'"&amp;A67&amp;"'),DAYOFWEEK('"&amp;A67&amp;"'),DATEPART(week,'"&amp;A67&amp;"''),"&amp;B67&amp;","&amp;A67&amp;")"</f>
        <v>Insert into DIM_time(id_time,valor,dia,mês,ano,dia_semana,semana,util,feriado) Values(66,'30-10-2002',DATEPART(day,'30-10-2002'),DATEPART(month,'30-10-2002'),DATEPART(year,'30-10-2002'),DAYOFWEEK('30-10-2002'),DATEPART(week,'30-10-2002''),U,30-10-2002)</v>
      </c>
    </row>
    <row r="68" spans="1:9" x14ac:dyDescent="0.25">
      <c r="A68" t="s">
        <v>71</v>
      </c>
      <c r="B68" t="s">
        <v>3</v>
      </c>
      <c r="C68" t="s">
        <v>4</v>
      </c>
      <c r="D68">
        <v>67</v>
      </c>
      <c r="I68" s="1" t="str">
        <f t="shared" si="1"/>
        <v>Insert into DIM_time(id_time,valor,dia,mês,ano,dia_semana,semana,util,feriado) Values(67,'31-10-2002',DATEPART(day,'31-10-2002'),DATEPART(month,'31-10-2002'),DATEPART(year,'31-10-2002'),DAYOFWEEK('31-10-2002'),DATEPART(week,'31-10-2002''),U,31-10-2002)</v>
      </c>
    </row>
    <row r="69" spans="1:9" x14ac:dyDescent="0.25">
      <c r="A69" t="s">
        <v>72</v>
      </c>
      <c r="B69" t="s">
        <v>4</v>
      </c>
      <c r="C69" t="s">
        <v>45</v>
      </c>
      <c r="D69">
        <v>68</v>
      </c>
      <c r="I69" s="1" t="str">
        <f t="shared" si="1"/>
        <v>Insert into DIM_time(id_time,valor,dia,mês,ano,dia_semana,semana,util,feriado) Values(68,'01-11-2002',DATEPART(day,'01-11-2002'),DATEPART(month,'01-11-2002'),DATEPART(year,'01-11-2002'),DAYOFWEEK('01-11-2002'),DATEPART(week,'01-11-2002''),N,01-11-2002)</v>
      </c>
    </row>
    <row r="70" spans="1:9" x14ac:dyDescent="0.25">
      <c r="A70" t="s">
        <v>73</v>
      </c>
      <c r="B70" t="s">
        <v>4</v>
      </c>
      <c r="C70" t="s">
        <v>4</v>
      </c>
      <c r="D70">
        <v>69</v>
      </c>
      <c r="I70" s="1" t="str">
        <f t="shared" si="1"/>
        <v>Insert into DIM_time(id_time,valor,dia,mês,ano,dia_semana,semana,util,feriado) Values(69,'02-11-2002',DATEPART(day,'02-11-2002'),DATEPART(month,'02-11-2002'),DATEPART(year,'02-11-2002'),DAYOFWEEK('02-11-2002'),DATEPART(week,'02-11-2002''),N,02-11-2002)</v>
      </c>
    </row>
    <row r="71" spans="1:9" x14ac:dyDescent="0.25">
      <c r="A71" t="s">
        <v>74</v>
      </c>
      <c r="B71" t="s">
        <v>4</v>
      </c>
      <c r="C71" t="s">
        <v>4</v>
      </c>
      <c r="D71">
        <v>70</v>
      </c>
      <c r="I71" s="1" t="str">
        <f t="shared" si="1"/>
        <v>Insert into DIM_time(id_time,valor,dia,mês,ano,dia_semana,semana,util,feriado) Values(70,'03-11-2002',DATEPART(day,'03-11-2002'),DATEPART(month,'03-11-2002'),DATEPART(year,'03-11-2002'),DAYOFWEEK('03-11-2002'),DATEPART(week,'03-11-2002''),N,03-11-2002)</v>
      </c>
    </row>
    <row r="72" spans="1:9" x14ac:dyDescent="0.25">
      <c r="A72" t="s">
        <v>75</v>
      </c>
      <c r="B72" t="s">
        <v>3</v>
      </c>
      <c r="C72" t="s">
        <v>4</v>
      </c>
      <c r="D72">
        <v>71</v>
      </c>
      <c r="I72" s="1" t="str">
        <f t="shared" si="1"/>
        <v>Insert into DIM_time(id_time,valor,dia,mês,ano,dia_semana,semana,util,feriado) Values(71,'04-11-2002',DATEPART(day,'04-11-2002'),DATEPART(month,'04-11-2002'),DATEPART(year,'04-11-2002'),DAYOFWEEK('04-11-2002'),DATEPART(week,'04-11-2002''),U,04-11-2002)</v>
      </c>
    </row>
    <row r="73" spans="1:9" x14ac:dyDescent="0.25">
      <c r="A73" t="s">
        <v>76</v>
      </c>
      <c r="B73" t="s">
        <v>3</v>
      </c>
      <c r="C73" t="s">
        <v>4</v>
      </c>
      <c r="D73">
        <v>72</v>
      </c>
      <c r="I73" s="1" t="str">
        <f t="shared" si="1"/>
        <v>Insert into DIM_time(id_time,valor,dia,mês,ano,dia_semana,semana,util,feriado) Values(72,'05-11-2002',DATEPART(day,'05-11-2002'),DATEPART(month,'05-11-2002'),DATEPART(year,'05-11-2002'),DAYOFWEEK('05-11-2002'),DATEPART(week,'05-11-2002''),U,05-11-2002)</v>
      </c>
    </row>
    <row r="74" spans="1:9" x14ac:dyDescent="0.25">
      <c r="A74" t="s">
        <v>77</v>
      </c>
      <c r="B74" t="s">
        <v>3</v>
      </c>
      <c r="C74" t="s">
        <v>4</v>
      </c>
      <c r="D74">
        <v>73</v>
      </c>
      <c r="I74" s="1" t="str">
        <f t="shared" si="1"/>
        <v>Insert into DIM_time(id_time,valor,dia,mês,ano,dia_semana,semana,util,feriado) Values(73,'06-11-2002',DATEPART(day,'06-11-2002'),DATEPART(month,'06-11-2002'),DATEPART(year,'06-11-2002'),DAYOFWEEK('06-11-2002'),DATEPART(week,'06-11-2002''),U,06-11-2002)</v>
      </c>
    </row>
    <row r="75" spans="1:9" x14ac:dyDescent="0.25">
      <c r="A75" t="s">
        <v>78</v>
      </c>
      <c r="B75" t="s">
        <v>3</v>
      </c>
      <c r="C75" t="s">
        <v>4</v>
      </c>
      <c r="D75">
        <v>74</v>
      </c>
      <c r="I75" s="1" t="str">
        <f t="shared" si="1"/>
        <v>Insert into DIM_time(id_time,valor,dia,mês,ano,dia_semana,semana,util,feriado) Values(74,'07-11-2002',DATEPART(day,'07-11-2002'),DATEPART(month,'07-11-2002'),DATEPART(year,'07-11-2002'),DAYOFWEEK('07-11-2002'),DATEPART(week,'07-11-2002''),U,07-11-2002)</v>
      </c>
    </row>
    <row r="76" spans="1:9" x14ac:dyDescent="0.25">
      <c r="A76" t="s">
        <v>79</v>
      </c>
      <c r="B76" t="s">
        <v>3</v>
      </c>
      <c r="C76" t="s">
        <v>4</v>
      </c>
      <c r="D76">
        <v>75</v>
      </c>
      <c r="I76" s="1" t="str">
        <f t="shared" si="1"/>
        <v>Insert into DIM_time(id_time,valor,dia,mês,ano,dia_semana,semana,util,feriado) Values(75,'08-11-2002',DATEPART(day,'08-11-2002'),DATEPART(month,'08-11-2002'),DATEPART(year,'08-11-2002'),DAYOFWEEK('08-11-2002'),DATEPART(week,'08-11-2002''),U,08-11-2002)</v>
      </c>
    </row>
    <row r="77" spans="1:9" x14ac:dyDescent="0.25">
      <c r="A77" t="s">
        <v>80</v>
      </c>
      <c r="B77" t="s">
        <v>4</v>
      </c>
      <c r="C77" t="s">
        <v>4</v>
      </c>
      <c r="D77">
        <v>76</v>
      </c>
      <c r="I77" s="1" t="str">
        <f t="shared" si="1"/>
        <v>Insert into DIM_time(id_time,valor,dia,mês,ano,dia_semana,semana,util,feriado) Values(76,'09-11-2002',DATEPART(day,'09-11-2002'),DATEPART(month,'09-11-2002'),DATEPART(year,'09-11-2002'),DAYOFWEEK('09-11-2002'),DATEPART(week,'09-11-2002''),N,09-11-2002)</v>
      </c>
    </row>
    <row r="78" spans="1:9" x14ac:dyDescent="0.25">
      <c r="A78" t="s">
        <v>81</v>
      </c>
      <c r="B78" t="s">
        <v>4</v>
      </c>
      <c r="C78" t="s">
        <v>4</v>
      </c>
      <c r="D78">
        <v>77</v>
      </c>
      <c r="I78" s="1" t="str">
        <f t="shared" si="1"/>
        <v>Insert into DIM_time(id_time,valor,dia,mês,ano,dia_semana,semana,util,feriado) Values(77,'10-11-2002',DATEPART(day,'10-11-2002'),DATEPART(month,'10-11-2002'),DATEPART(year,'10-11-2002'),DAYOFWEEK('10-11-2002'),DATEPART(week,'10-11-2002''),N,10-11-2002)</v>
      </c>
    </row>
    <row r="79" spans="1:9" x14ac:dyDescent="0.25">
      <c r="A79" t="s">
        <v>82</v>
      </c>
      <c r="B79" t="s">
        <v>3</v>
      </c>
      <c r="C79" t="s">
        <v>4</v>
      </c>
      <c r="D79">
        <v>78</v>
      </c>
      <c r="I79" s="1" t="str">
        <f t="shared" si="1"/>
        <v>Insert into DIM_time(id_time,valor,dia,mês,ano,dia_semana,semana,util,feriado) Values(78,'11-11-2002',DATEPART(day,'11-11-2002'),DATEPART(month,'11-11-2002'),DATEPART(year,'11-11-2002'),DAYOFWEEK('11-11-2002'),DATEPART(week,'11-11-2002''),U,11-11-2002)</v>
      </c>
    </row>
    <row r="80" spans="1:9" x14ac:dyDescent="0.25">
      <c r="A80" t="s">
        <v>83</v>
      </c>
      <c r="B80" t="s">
        <v>3</v>
      </c>
      <c r="C80" t="s">
        <v>4</v>
      </c>
      <c r="D80">
        <v>79</v>
      </c>
      <c r="I80" s="1" t="str">
        <f t="shared" si="1"/>
        <v>Insert into DIM_time(id_time,valor,dia,mês,ano,dia_semana,semana,util,feriado) Values(79,'12-11-2002',DATEPART(day,'12-11-2002'),DATEPART(month,'12-11-2002'),DATEPART(year,'12-11-2002'),DAYOFWEEK('12-11-2002'),DATEPART(week,'12-11-2002''),U,12-11-2002)</v>
      </c>
    </row>
    <row r="81" spans="1:9" x14ac:dyDescent="0.25">
      <c r="A81" t="s">
        <v>84</v>
      </c>
      <c r="B81" t="s">
        <v>3</v>
      </c>
      <c r="C81" t="s">
        <v>4</v>
      </c>
      <c r="D81">
        <v>80</v>
      </c>
      <c r="I81" s="1" t="str">
        <f t="shared" si="1"/>
        <v>Insert into DIM_time(id_time,valor,dia,mês,ano,dia_semana,semana,util,feriado) Values(80,'13-11-2002',DATEPART(day,'13-11-2002'),DATEPART(month,'13-11-2002'),DATEPART(year,'13-11-2002'),DAYOFWEEK('13-11-2002'),DATEPART(week,'13-11-2002''),U,13-11-2002)</v>
      </c>
    </row>
    <row r="82" spans="1:9" x14ac:dyDescent="0.25">
      <c r="A82" t="s">
        <v>85</v>
      </c>
      <c r="B82" t="s">
        <v>3</v>
      </c>
      <c r="C82" t="s">
        <v>4</v>
      </c>
      <c r="D82">
        <v>81</v>
      </c>
      <c r="I82" s="1" t="str">
        <f t="shared" si="1"/>
        <v>Insert into DIM_time(id_time,valor,dia,mês,ano,dia_semana,semana,util,feriado) Values(81,'14-11-2002',DATEPART(day,'14-11-2002'),DATEPART(month,'14-11-2002'),DATEPART(year,'14-11-2002'),DAYOFWEEK('14-11-2002'),DATEPART(week,'14-11-2002''),U,14-11-2002)</v>
      </c>
    </row>
    <row r="83" spans="1:9" x14ac:dyDescent="0.25">
      <c r="A83" t="s">
        <v>86</v>
      </c>
      <c r="B83" t="s">
        <v>3</v>
      </c>
      <c r="C83" t="s">
        <v>4</v>
      </c>
      <c r="D83">
        <v>82</v>
      </c>
      <c r="I83" s="1" t="str">
        <f t="shared" si="1"/>
        <v>Insert into DIM_time(id_time,valor,dia,mês,ano,dia_semana,semana,util,feriado) Values(82,'15-11-2002',DATEPART(day,'15-11-2002'),DATEPART(month,'15-11-2002'),DATEPART(year,'15-11-2002'),DAYOFWEEK('15-11-2002'),DATEPART(week,'15-11-2002''),U,15-11-2002)</v>
      </c>
    </row>
    <row r="84" spans="1:9" x14ac:dyDescent="0.25">
      <c r="A84" t="s">
        <v>87</v>
      </c>
      <c r="B84" t="s">
        <v>4</v>
      </c>
      <c r="C84" t="s">
        <v>4</v>
      </c>
      <c r="D84">
        <v>83</v>
      </c>
      <c r="I84" s="1" t="str">
        <f t="shared" si="1"/>
        <v>Insert into DIM_time(id_time,valor,dia,mês,ano,dia_semana,semana,util,feriado) Values(83,'16-11-2002',DATEPART(day,'16-11-2002'),DATEPART(month,'16-11-2002'),DATEPART(year,'16-11-2002'),DAYOFWEEK('16-11-2002'),DATEPART(week,'16-11-2002''),N,16-11-2002)</v>
      </c>
    </row>
    <row r="85" spans="1:9" x14ac:dyDescent="0.25">
      <c r="A85" t="s">
        <v>88</v>
      </c>
      <c r="B85" t="s">
        <v>4</v>
      </c>
      <c r="C85" t="s">
        <v>4</v>
      </c>
      <c r="D85">
        <v>84</v>
      </c>
      <c r="I85" s="1" t="str">
        <f t="shared" si="1"/>
        <v>Insert into DIM_time(id_time,valor,dia,mês,ano,dia_semana,semana,util,feriado) Values(84,'17-11-2002',DATEPART(day,'17-11-2002'),DATEPART(month,'17-11-2002'),DATEPART(year,'17-11-2002'),DAYOFWEEK('17-11-2002'),DATEPART(week,'17-11-2002''),N,17-11-2002)</v>
      </c>
    </row>
    <row r="86" spans="1:9" x14ac:dyDescent="0.25">
      <c r="A86" t="s">
        <v>89</v>
      </c>
      <c r="B86" t="s">
        <v>3</v>
      </c>
      <c r="C86" t="s">
        <v>4</v>
      </c>
      <c r="D86">
        <v>85</v>
      </c>
      <c r="I86" s="1" t="str">
        <f t="shared" si="1"/>
        <v>Insert into DIM_time(id_time,valor,dia,mês,ano,dia_semana,semana,util,feriado) Values(85,'18-11-2002',DATEPART(day,'18-11-2002'),DATEPART(month,'18-11-2002'),DATEPART(year,'18-11-2002'),DAYOFWEEK('18-11-2002'),DATEPART(week,'18-11-2002''),U,18-11-2002)</v>
      </c>
    </row>
    <row r="87" spans="1:9" x14ac:dyDescent="0.25">
      <c r="A87" t="s">
        <v>90</v>
      </c>
      <c r="B87" t="s">
        <v>3</v>
      </c>
      <c r="C87" t="s">
        <v>4</v>
      </c>
      <c r="D87">
        <v>86</v>
      </c>
      <c r="I87" s="1" t="str">
        <f t="shared" si="1"/>
        <v>Insert into DIM_time(id_time,valor,dia,mês,ano,dia_semana,semana,util,feriado) Values(86,'19-11-2002',DATEPART(day,'19-11-2002'),DATEPART(month,'19-11-2002'),DATEPART(year,'19-11-2002'),DAYOFWEEK('19-11-2002'),DATEPART(week,'19-11-2002''),U,19-11-2002)</v>
      </c>
    </row>
    <row r="88" spans="1:9" x14ac:dyDescent="0.25">
      <c r="A88" t="s">
        <v>91</v>
      </c>
      <c r="B88" t="s">
        <v>3</v>
      </c>
      <c r="C88" t="s">
        <v>4</v>
      </c>
      <c r="D88">
        <v>87</v>
      </c>
      <c r="I88" s="1" t="str">
        <f t="shared" si="1"/>
        <v>Insert into DIM_time(id_time,valor,dia,mês,ano,dia_semana,semana,util,feriado) Values(87,'20-11-2002',DATEPART(day,'20-11-2002'),DATEPART(month,'20-11-2002'),DATEPART(year,'20-11-2002'),DAYOFWEEK('20-11-2002'),DATEPART(week,'20-11-2002''),U,20-11-2002)</v>
      </c>
    </row>
    <row r="89" spans="1:9" x14ac:dyDescent="0.25">
      <c r="A89" t="s">
        <v>92</v>
      </c>
      <c r="B89" t="s">
        <v>3</v>
      </c>
      <c r="C89" t="s">
        <v>4</v>
      </c>
      <c r="D89">
        <v>88</v>
      </c>
      <c r="I89" s="1" t="str">
        <f t="shared" si="1"/>
        <v>Insert into DIM_time(id_time,valor,dia,mês,ano,dia_semana,semana,util,feriado) Values(88,'21-11-2002',DATEPART(day,'21-11-2002'),DATEPART(month,'21-11-2002'),DATEPART(year,'21-11-2002'),DAYOFWEEK('21-11-2002'),DATEPART(week,'21-11-2002''),U,21-11-2002)</v>
      </c>
    </row>
    <row r="90" spans="1:9" x14ac:dyDescent="0.25">
      <c r="A90" t="s">
        <v>93</v>
      </c>
      <c r="B90" t="s">
        <v>3</v>
      </c>
      <c r="C90" t="s">
        <v>4</v>
      </c>
      <c r="D90">
        <v>89</v>
      </c>
      <c r="I90" s="1" t="str">
        <f t="shared" si="1"/>
        <v>Insert into DIM_time(id_time,valor,dia,mês,ano,dia_semana,semana,util,feriado) Values(89,'22-11-2002',DATEPART(day,'22-11-2002'),DATEPART(month,'22-11-2002'),DATEPART(year,'22-11-2002'),DAYOFWEEK('22-11-2002'),DATEPART(week,'22-11-2002''),U,22-11-2002)</v>
      </c>
    </row>
    <row r="91" spans="1:9" x14ac:dyDescent="0.25">
      <c r="A91" t="s">
        <v>94</v>
      </c>
      <c r="B91" t="s">
        <v>4</v>
      </c>
      <c r="C91" t="s">
        <v>4</v>
      </c>
      <c r="D91">
        <v>90</v>
      </c>
      <c r="I91" s="1" t="str">
        <f t="shared" si="1"/>
        <v>Insert into DIM_time(id_time,valor,dia,mês,ano,dia_semana,semana,util,feriado) Values(90,'23-11-2002',DATEPART(day,'23-11-2002'),DATEPART(month,'23-11-2002'),DATEPART(year,'23-11-2002'),DAYOFWEEK('23-11-2002'),DATEPART(week,'23-11-2002''),N,23-11-2002)</v>
      </c>
    </row>
    <row r="92" spans="1:9" x14ac:dyDescent="0.25">
      <c r="A92" t="s">
        <v>95</v>
      </c>
      <c r="B92" t="s">
        <v>4</v>
      </c>
      <c r="C92" t="s">
        <v>4</v>
      </c>
      <c r="D92">
        <v>91</v>
      </c>
      <c r="I92" s="1" t="str">
        <f t="shared" si="1"/>
        <v>Insert into DIM_time(id_time,valor,dia,mês,ano,dia_semana,semana,util,feriado) Values(91,'24-11-2002',DATEPART(day,'24-11-2002'),DATEPART(month,'24-11-2002'),DATEPART(year,'24-11-2002'),DAYOFWEEK('24-11-2002'),DATEPART(week,'24-11-2002''),N,24-11-2002)</v>
      </c>
    </row>
    <row r="93" spans="1:9" x14ac:dyDescent="0.25">
      <c r="A93" t="s">
        <v>96</v>
      </c>
      <c r="B93" t="s">
        <v>3</v>
      </c>
      <c r="C93" t="s">
        <v>4</v>
      </c>
      <c r="D93">
        <v>92</v>
      </c>
      <c r="I93" s="1" t="str">
        <f t="shared" si="1"/>
        <v>Insert into DIM_time(id_time,valor,dia,mês,ano,dia_semana,semana,util,feriado) Values(92,'25-11-2002',DATEPART(day,'25-11-2002'),DATEPART(month,'25-11-2002'),DATEPART(year,'25-11-2002'),DAYOFWEEK('25-11-2002'),DATEPART(week,'25-11-2002''),U,25-11-2002)</v>
      </c>
    </row>
    <row r="94" spans="1:9" x14ac:dyDescent="0.25">
      <c r="A94" t="s">
        <v>97</v>
      </c>
      <c r="B94" t="s">
        <v>3</v>
      </c>
      <c r="C94" t="s">
        <v>4</v>
      </c>
      <c r="D94">
        <v>93</v>
      </c>
      <c r="I94" s="1" t="str">
        <f t="shared" si="1"/>
        <v>Insert into DIM_time(id_time,valor,dia,mês,ano,dia_semana,semana,util,feriado) Values(93,'26-11-2002',DATEPART(day,'26-11-2002'),DATEPART(month,'26-11-2002'),DATEPART(year,'26-11-2002'),DAYOFWEEK('26-11-2002'),DATEPART(week,'26-11-2002''),U,26-11-2002)</v>
      </c>
    </row>
    <row r="95" spans="1:9" x14ac:dyDescent="0.25">
      <c r="A95" t="s">
        <v>98</v>
      </c>
      <c r="B95" t="s">
        <v>3</v>
      </c>
      <c r="C95" t="s">
        <v>4</v>
      </c>
      <c r="D95">
        <v>94</v>
      </c>
      <c r="I95" s="1" t="str">
        <f t="shared" si="1"/>
        <v>Insert into DIM_time(id_time,valor,dia,mês,ano,dia_semana,semana,util,feriado) Values(94,'27-11-2002',DATEPART(day,'27-11-2002'),DATEPART(month,'27-11-2002'),DATEPART(year,'27-11-2002'),DAYOFWEEK('27-11-2002'),DATEPART(week,'27-11-2002''),U,27-11-2002)</v>
      </c>
    </row>
    <row r="96" spans="1:9" x14ac:dyDescent="0.25">
      <c r="A96" t="s">
        <v>99</v>
      </c>
      <c r="B96" t="s">
        <v>3</v>
      </c>
      <c r="C96" t="s">
        <v>4</v>
      </c>
      <c r="D96">
        <v>95</v>
      </c>
      <c r="I96" s="1" t="str">
        <f t="shared" si="1"/>
        <v>Insert into DIM_time(id_time,valor,dia,mês,ano,dia_semana,semana,util,feriado) Values(95,'28-11-2002',DATEPART(day,'28-11-2002'),DATEPART(month,'28-11-2002'),DATEPART(year,'28-11-2002'),DAYOFWEEK('28-11-2002'),DATEPART(week,'28-11-2002''),U,28-11-2002)</v>
      </c>
    </row>
    <row r="97" spans="1:9" x14ac:dyDescent="0.25">
      <c r="A97" t="s">
        <v>100</v>
      </c>
      <c r="B97" t="s">
        <v>3</v>
      </c>
      <c r="C97" t="s">
        <v>4</v>
      </c>
      <c r="D97">
        <v>96</v>
      </c>
      <c r="I97" s="1" t="str">
        <f t="shared" si="1"/>
        <v>Insert into DIM_time(id_time,valor,dia,mês,ano,dia_semana,semana,util,feriado) Values(96,'29-11-2002',DATEPART(day,'29-11-2002'),DATEPART(month,'29-11-2002'),DATEPART(year,'29-11-2002'),DAYOFWEEK('29-11-2002'),DATEPART(week,'29-11-2002''),U,29-11-2002)</v>
      </c>
    </row>
    <row r="98" spans="1:9" x14ac:dyDescent="0.25">
      <c r="A98" t="s">
        <v>101</v>
      </c>
      <c r="B98" t="s">
        <v>4</v>
      </c>
      <c r="C98" t="s">
        <v>4</v>
      </c>
      <c r="D98">
        <v>97</v>
      </c>
      <c r="I98" s="1" t="str">
        <f t="shared" si="1"/>
        <v>Insert into DIM_time(id_time,valor,dia,mês,ano,dia_semana,semana,util,feriado) Values(97,'30-11-2002',DATEPART(day,'30-11-2002'),DATEPART(month,'30-11-2002'),DATEPART(year,'30-11-2002'),DAYOFWEEK('30-11-2002'),DATEPART(week,'30-11-2002''),N,30-11-2002)</v>
      </c>
    </row>
    <row r="99" spans="1:9" x14ac:dyDescent="0.25">
      <c r="A99" t="s">
        <v>102</v>
      </c>
      <c r="B99" t="s">
        <v>4</v>
      </c>
      <c r="C99" t="s">
        <v>45</v>
      </c>
      <c r="D99">
        <v>98</v>
      </c>
      <c r="I99" s="1" t="str">
        <f t="shared" si="1"/>
        <v>Insert into DIM_time(id_time,valor,dia,mês,ano,dia_semana,semana,util,feriado) Values(98,'01-12-2002',DATEPART(day,'01-12-2002'),DATEPART(month,'01-12-2002'),DATEPART(year,'01-12-2002'),DAYOFWEEK('01-12-2002'),DATEPART(week,'01-12-2002''),N,01-12-2002)</v>
      </c>
    </row>
    <row r="100" spans="1:9" x14ac:dyDescent="0.25">
      <c r="A100" t="s">
        <v>103</v>
      </c>
      <c r="B100" t="s">
        <v>3</v>
      </c>
      <c r="C100" t="s">
        <v>4</v>
      </c>
      <c r="D100">
        <v>99</v>
      </c>
      <c r="I100" s="1" t="str">
        <f t="shared" si="1"/>
        <v>Insert into DIM_time(id_time,valor,dia,mês,ano,dia_semana,semana,util,feriado) Values(99,'02-12-2002',DATEPART(day,'02-12-2002'),DATEPART(month,'02-12-2002'),DATEPART(year,'02-12-2002'),DAYOFWEEK('02-12-2002'),DATEPART(week,'02-12-2002''),U,02-12-2002)</v>
      </c>
    </row>
    <row r="101" spans="1:9" x14ac:dyDescent="0.25">
      <c r="A101" t="s">
        <v>104</v>
      </c>
      <c r="B101" t="s">
        <v>3</v>
      </c>
      <c r="C101" t="s">
        <v>4</v>
      </c>
      <c r="D101">
        <v>100</v>
      </c>
      <c r="I101" s="1" t="str">
        <f t="shared" si="1"/>
        <v>Insert into DIM_time(id_time,valor,dia,mês,ano,dia_semana,semana,util,feriado) Values(100,'03-12-2002',DATEPART(day,'03-12-2002'),DATEPART(month,'03-12-2002'),DATEPART(year,'03-12-2002'),DAYOFWEEK('03-12-2002'),DATEPART(week,'03-12-2002''),U,03-12-2002)</v>
      </c>
    </row>
    <row r="102" spans="1:9" x14ac:dyDescent="0.25">
      <c r="A102" t="s">
        <v>105</v>
      </c>
      <c r="B102" t="s">
        <v>3</v>
      </c>
      <c r="C102" t="s">
        <v>4</v>
      </c>
      <c r="D102">
        <v>101</v>
      </c>
      <c r="I102" s="1" t="str">
        <f t="shared" si="1"/>
        <v>Insert into DIM_time(id_time,valor,dia,mês,ano,dia_semana,semana,util,feriado) Values(101,'04-12-2002',DATEPART(day,'04-12-2002'),DATEPART(month,'04-12-2002'),DATEPART(year,'04-12-2002'),DAYOFWEEK('04-12-2002'),DATEPART(week,'04-12-2002''),U,04-12-2002)</v>
      </c>
    </row>
    <row r="103" spans="1:9" x14ac:dyDescent="0.25">
      <c r="A103" t="s">
        <v>106</v>
      </c>
      <c r="B103" t="s">
        <v>3</v>
      </c>
      <c r="C103" t="s">
        <v>4</v>
      </c>
      <c r="D103">
        <v>102</v>
      </c>
      <c r="I103" s="1" t="str">
        <f t="shared" si="1"/>
        <v>Insert into DIM_time(id_time,valor,dia,mês,ano,dia_semana,semana,util,feriado) Values(102,'05-12-2002',DATEPART(day,'05-12-2002'),DATEPART(month,'05-12-2002'),DATEPART(year,'05-12-2002'),DAYOFWEEK('05-12-2002'),DATEPART(week,'05-12-2002''),U,05-12-2002)</v>
      </c>
    </row>
    <row r="104" spans="1:9" x14ac:dyDescent="0.25">
      <c r="A104" t="s">
        <v>107</v>
      </c>
      <c r="B104" t="s">
        <v>3</v>
      </c>
      <c r="C104" t="s">
        <v>4</v>
      </c>
      <c r="D104">
        <v>103</v>
      </c>
      <c r="I104" s="1" t="str">
        <f t="shared" si="1"/>
        <v>Insert into DIM_time(id_time,valor,dia,mês,ano,dia_semana,semana,util,feriado) Values(103,'06-12-2002',DATEPART(day,'06-12-2002'),DATEPART(month,'06-12-2002'),DATEPART(year,'06-12-2002'),DAYOFWEEK('06-12-2002'),DATEPART(week,'06-12-2002''),U,06-12-2002)</v>
      </c>
    </row>
    <row r="105" spans="1:9" x14ac:dyDescent="0.25">
      <c r="A105" t="s">
        <v>108</v>
      </c>
      <c r="B105" t="s">
        <v>4</v>
      </c>
      <c r="C105" t="s">
        <v>4</v>
      </c>
      <c r="D105">
        <v>104</v>
      </c>
      <c r="I105" s="1" t="str">
        <f t="shared" si="1"/>
        <v>Insert into DIM_time(id_time,valor,dia,mês,ano,dia_semana,semana,util,feriado) Values(104,'07-12-2002',DATEPART(day,'07-12-2002'),DATEPART(month,'07-12-2002'),DATEPART(year,'07-12-2002'),DAYOFWEEK('07-12-2002'),DATEPART(week,'07-12-2002''),N,07-12-2002)</v>
      </c>
    </row>
    <row r="106" spans="1:9" x14ac:dyDescent="0.25">
      <c r="A106" t="s">
        <v>109</v>
      </c>
      <c r="B106" t="s">
        <v>4</v>
      </c>
      <c r="C106" t="s">
        <v>45</v>
      </c>
      <c r="D106">
        <v>105</v>
      </c>
      <c r="I106" s="1" t="str">
        <f t="shared" si="1"/>
        <v>Insert into DIM_time(id_time,valor,dia,mês,ano,dia_semana,semana,util,feriado) Values(105,'08-12-2002',DATEPART(day,'08-12-2002'),DATEPART(month,'08-12-2002'),DATEPART(year,'08-12-2002'),DAYOFWEEK('08-12-2002'),DATEPART(week,'08-12-2002''),N,08-12-2002)</v>
      </c>
    </row>
    <row r="107" spans="1:9" x14ac:dyDescent="0.25">
      <c r="A107" t="s">
        <v>110</v>
      </c>
      <c r="B107" t="s">
        <v>3</v>
      </c>
      <c r="C107" t="s">
        <v>4</v>
      </c>
      <c r="D107">
        <v>106</v>
      </c>
      <c r="I107" s="1" t="str">
        <f t="shared" si="1"/>
        <v>Insert into DIM_time(id_time,valor,dia,mês,ano,dia_semana,semana,util,feriado) Values(106,'09-12-2002',DATEPART(day,'09-12-2002'),DATEPART(month,'09-12-2002'),DATEPART(year,'09-12-2002'),DAYOFWEEK('09-12-2002'),DATEPART(week,'09-12-2002''),U,09-12-2002)</v>
      </c>
    </row>
    <row r="108" spans="1:9" x14ac:dyDescent="0.25">
      <c r="A108" t="s">
        <v>111</v>
      </c>
      <c r="B108" t="s">
        <v>3</v>
      </c>
      <c r="C108" t="s">
        <v>4</v>
      </c>
      <c r="D108">
        <v>107</v>
      </c>
      <c r="I108" s="1" t="str">
        <f t="shared" si="1"/>
        <v>Insert into DIM_time(id_time,valor,dia,mês,ano,dia_semana,semana,util,feriado) Values(107,'10-12-2002',DATEPART(day,'10-12-2002'),DATEPART(month,'10-12-2002'),DATEPART(year,'10-12-2002'),DAYOFWEEK('10-12-2002'),DATEPART(week,'10-12-2002''),U,10-12-2002)</v>
      </c>
    </row>
    <row r="109" spans="1:9" x14ac:dyDescent="0.25">
      <c r="A109" t="s">
        <v>112</v>
      </c>
      <c r="B109" t="s">
        <v>3</v>
      </c>
      <c r="C109" t="s">
        <v>4</v>
      </c>
      <c r="D109">
        <v>108</v>
      </c>
      <c r="I109" s="1" t="str">
        <f t="shared" si="1"/>
        <v>Insert into DIM_time(id_time,valor,dia,mês,ano,dia_semana,semana,util,feriado) Values(108,'11-12-2002',DATEPART(day,'11-12-2002'),DATEPART(month,'11-12-2002'),DATEPART(year,'11-12-2002'),DAYOFWEEK('11-12-2002'),DATEPART(week,'11-12-2002''),U,11-12-2002)</v>
      </c>
    </row>
    <row r="110" spans="1:9" x14ac:dyDescent="0.25">
      <c r="A110" t="s">
        <v>113</v>
      </c>
      <c r="B110" t="s">
        <v>3</v>
      </c>
      <c r="C110" t="s">
        <v>4</v>
      </c>
      <c r="D110">
        <v>109</v>
      </c>
      <c r="I110" s="1" t="str">
        <f t="shared" si="1"/>
        <v>Insert into DIM_time(id_time,valor,dia,mês,ano,dia_semana,semana,util,feriado) Values(109,'12-12-2002',DATEPART(day,'12-12-2002'),DATEPART(month,'12-12-2002'),DATEPART(year,'12-12-2002'),DAYOFWEEK('12-12-2002'),DATEPART(week,'12-12-2002''),U,12-12-2002)</v>
      </c>
    </row>
    <row r="111" spans="1:9" x14ac:dyDescent="0.25">
      <c r="A111" t="s">
        <v>114</v>
      </c>
      <c r="B111" t="s">
        <v>3</v>
      </c>
      <c r="C111" t="s">
        <v>4</v>
      </c>
      <c r="D111">
        <v>110</v>
      </c>
      <c r="I111" s="1" t="str">
        <f t="shared" si="1"/>
        <v>Insert into DIM_time(id_time,valor,dia,mês,ano,dia_semana,semana,util,feriado) Values(110,'13-12-2002',DATEPART(day,'13-12-2002'),DATEPART(month,'13-12-2002'),DATEPART(year,'13-12-2002'),DAYOFWEEK('13-12-2002'),DATEPART(week,'13-12-2002''),U,13-12-2002)</v>
      </c>
    </row>
    <row r="112" spans="1:9" x14ac:dyDescent="0.25">
      <c r="A112" t="s">
        <v>115</v>
      </c>
      <c r="B112" t="s">
        <v>4</v>
      </c>
      <c r="C112" t="s">
        <v>4</v>
      </c>
      <c r="D112">
        <v>111</v>
      </c>
      <c r="I112" s="1" t="str">
        <f t="shared" si="1"/>
        <v>Insert into DIM_time(id_time,valor,dia,mês,ano,dia_semana,semana,util,feriado) Values(111,'14-12-2002',DATEPART(day,'14-12-2002'),DATEPART(month,'14-12-2002'),DATEPART(year,'14-12-2002'),DAYOFWEEK('14-12-2002'),DATEPART(week,'14-12-2002''),N,14-12-2002)</v>
      </c>
    </row>
    <row r="113" spans="1:9" x14ac:dyDescent="0.25">
      <c r="A113" t="s">
        <v>116</v>
      </c>
      <c r="B113" t="s">
        <v>4</v>
      </c>
      <c r="C113" t="s">
        <v>4</v>
      </c>
      <c r="D113">
        <v>112</v>
      </c>
      <c r="I113" s="1" t="str">
        <f t="shared" si="1"/>
        <v>Insert into DIM_time(id_time,valor,dia,mês,ano,dia_semana,semana,util,feriado) Values(112,'15-12-2002',DATEPART(day,'15-12-2002'),DATEPART(month,'15-12-2002'),DATEPART(year,'15-12-2002'),DAYOFWEEK('15-12-2002'),DATEPART(week,'15-12-2002''),N,15-12-2002)</v>
      </c>
    </row>
    <row r="114" spans="1:9" x14ac:dyDescent="0.25">
      <c r="A114" t="s">
        <v>117</v>
      </c>
      <c r="B114" t="s">
        <v>3</v>
      </c>
      <c r="C114" t="s">
        <v>4</v>
      </c>
      <c r="D114">
        <v>113</v>
      </c>
      <c r="I114" s="1" t="str">
        <f t="shared" si="1"/>
        <v>Insert into DIM_time(id_time,valor,dia,mês,ano,dia_semana,semana,util,feriado) Values(113,'16-12-2002',DATEPART(day,'16-12-2002'),DATEPART(month,'16-12-2002'),DATEPART(year,'16-12-2002'),DAYOFWEEK('16-12-2002'),DATEPART(week,'16-12-2002''),U,16-12-2002)</v>
      </c>
    </row>
    <row r="115" spans="1:9" x14ac:dyDescent="0.25">
      <c r="A115" t="s">
        <v>118</v>
      </c>
      <c r="B115" t="s">
        <v>3</v>
      </c>
      <c r="C115" t="s">
        <v>4</v>
      </c>
      <c r="D115">
        <v>114</v>
      </c>
      <c r="I115" s="1" t="str">
        <f t="shared" si="1"/>
        <v>Insert into DIM_time(id_time,valor,dia,mês,ano,dia_semana,semana,util,feriado) Values(114,'17-12-2002',DATEPART(day,'17-12-2002'),DATEPART(month,'17-12-2002'),DATEPART(year,'17-12-2002'),DAYOFWEEK('17-12-2002'),DATEPART(week,'17-12-2002''),U,17-12-2002)</v>
      </c>
    </row>
    <row r="116" spans="1:9" x14ac:dyDescent="0.25">
      <c r="A116" t="s">
        <v>119</v>
      </c>
      <c r="B116" t="s">
        <v>3</v>
      </c>
      <c r="C116" t="s">
        <v>4</v>
      </c>
      <c r="D116">
        <v>115</v>
      </c>
      <c r="I116" s="1" t="str">
        <f t="shared" si="1"/>
        <v>Insert into DIM_time(id_time,valor,dia,mês,ano,dia_semana,semana,util,feriado) Values(115,'18-12-2002',DATEPART(day,'18-12-2002'),DATEPART(month,'18-12-2002'),DATEPART(year,'18-12-2002'),DAYOFWEEK('18-12-2002'),DATEPART(week,'18-12-2002''),U,18-12-2002)</v>
      </c>
    </row>
    <row r="117" spans="1:9" x14ac:dyDescent="0.25">
      <c r="A117" t="s">
        <v>120</v>
      </c>
      <c r="B117" t="s">
        <v>3</v>
      </c>
      <c r="C117" t="s">
        <v>4</v>
      </c>
      <c r="D117">
        <v>116</v>
      </c>
      <c r="I117" s="1" t="str">
        <f t="shared" si="1"/>
        <v>Insert into DIM_time(id_time,valor,dia,mês,ano,dia_semana,semana,util,feriado) Values(116,'19-12-2002',DATEPART(day,'19-12-2002'),DATEPART(month,'19-12-2002'),DATEPART(year,'19-12-2002'),DAYOFWEEK('19-12-2002'),DATEPART(week,'19-12-2002''),U,19-12-2002)</v>
      </c>
    </row>
    <row r="118" spans="1:9" x14ac:dyDescent="0.25">
      <c r="A118" t="s">
        <v>121</v>
      </c>
      <c r="B118" t="s">
        <v>3</v>
      </c>
      <c r="C118" t="s">
        <v>4</v>
      </c>
      <c r="D118">
        <v>117</v>
      </c>
      <c r="I118" s="1" t="str">
        <f t="shared" si="1"/>
        <v>Insert into DIM_time(id_time,valor,dia,mês,ano,dia_semana,semana,util,feriado) Values(117,'20-12-2002',DATEPART(day,'20-12-2002'),DATEPART(month,'20-12-2002'),DATEPART(year,'20-12-2002'),DAYOFWEEK('20-12-2002'),DATEPART(week,'20-12-2002''),U,20-12-2002)</v>
      </c>
    </row>
    <row r="119" spans="1:9" x14ac:dyDescent="0.25">
      <c r="A119" t="s">
        <v>122</v>
      </c>
      <c r="B119" t="s">
        <v>4</v>
      </c>
      <c r="C119" t="s">
        <v>4</v>
      </c>
      <c r="D119">
        <v>118</v>
      </c>
      <c r="I119" s="1" t="str">
        <f t="shared" si="1"/>
        <v>Insert into DIM_time(id_time,valor,dia,mês,ano,dia_semana,semana,util,feriado) Values(118,'21-12-2002',DATEPART(day,'21-12-2002'),DATEPART(month,'21-12-2002'),DATEPART(year,'21-12-2002'),DAYOFWEEK('21-12-2002'),DATEPART(week,'21-12-2002''),N,21-12-2002)</v>
      </c>
    </row>
    <row r="120" spans="1:9" x14ac:dyDescent="0.25">
      <c r="A120" t="s">
        <v>123</v>
      </c>
      <c r="B120" t="s">
        <v>4</v>
      </c>
      <c r="C120" t="s">
        <v>4</v>
      </c>
      <c r="D120">
        <v>119</v>
      </c>
      <c r="I120" s="1" t="str">
        <f t="shared" si="1"/>
        <v>Insert into DIM_time(id_time,valor,dia,mês,ano,dia_semana,semana,util,feriado) Values(119,'22-12-2002',DATEPART(day,'22-12-2002'),DATEPART(month,'22-12-2002'),DATEPART(year,'22-12-2002'),DAYOFWEEK('22-12-2002'),DATEPART(week,'22-12-2002''),N,22-12-2002)</v>
      </c>
    </row>
    <row r="121" spans="1:9" x14ac:dyDescent="0.25">
      <c r="A121" t="s">
        <v>124</v>
      </c>
      <c r="B121" t="s">
        <v>3</v>
      </c>
      <c r="C121" t="s">
        <v>4</v>
      </c>
      <c r="D121">
        <v>120</v>
      </c>
      <c r="I121" s="1" t="str">
        <f t="shared" si="1"/>
        <v>Insert into DIM_time(id_time,valor,dia,mês,ano,dia_semana,semana,util,feriado) Values(120,'23-12-2002',DATEPART(day,'23-12-2002'),DATEPART(month,'23-12-2002'),DATEPART(year,'23-12-2002'),DAYOFWEEK('23-12-2002'),DATEPART(week,'23-12-2002''),U,23-12-2002)</v>
      </c>
    </row>
    <row r="122" spans="1:9" x14ac:dyDescent="0.25">
      <c r="A122" t="s">
        <v>125</v>
      </c>
      <c r="B122" t="s">
        <v>3</v>
      </c>
      <c r="C122" t="s">
        <v>4</v>
      </c>
      <c r="D122">
        <v>121</v>
      </c>
      <c r="I122" s="1" t="str">
        <f t="shared" si="1"/>
        <v>Insert into DIM_time(id_time,valor,dia,mês,ano,dia_semana,semana,util,feriado) Values(121,'24-12-2002',DATEPART(day,'24-12-2002'),DATEPART(month,'24-12-2002'),DATEPART(year,'24-12-2002'),DAYOFWEEK('24-12-2002'),DATEPART(week,'24-12-2002''),U,24-12-2002)</v>
      </c>
    </row>
    <row r="123" spans="1:9" x14ac:dyDescent="0.25">
      <c r="A123" t="s">
        <v>126</v>
      </c>
      <c r="B123" t="s">
        <v>4</v>
      </c>
      <c r="C123" t="s">
        <v>45</v>
      </c>
      <c r="D123">
        <v>122</v>
      </c>
      <c r="I123" s="1" t="str">
        <f t="shared" si="1"/>
        <v>Insert into DIM_time(id_time,valor,dia,mês,ano,dia_semana,semana,util,feriado) Values(122,'25-12-2002',DATEPART(day,'25-12-2002'),DATEPART(month,'25-12-2002'),DATEPART(year,'25-12-2002'),DAYOFWEEK('25-12-2002'),DATEPART(week,'25-12-2002''),N,25-12-2002)</v>
      </c>
    </row>
    <row r="124" spans="1:9" x14ac:dyDescent="0.25">
      <c r="A124" t="s">
        <v>127</v>
      </c>
      <c r="B124" t="s">
        <v>3</v>
      </c>
      <c r="C124" t="s">
        <v>4</v>
      </c>
      <c r="D124">
        <v>123</v>
      </c>
      <c r="I124" s="1" t="str">
        <f t="shared" si="1"/>
        <v>Insert into DIM_time(id_time,valor,dia,mês,ano,dia_semana,semana,util,feriado) Values(123,'26-12-2002',DATEPART(day,'26-12-2002'),DATEPART(month,'26-12-2002'),DATEPART(year,'26-12-2002'),DAYOFWEEK('26-12-2002'),DATEPART(week,'26-12-2002''),U,26-12-2002)</v>
      </c>
    </row>
    <row r="125" spans="1:9" x14ac:dyDescent="0.25">
      <c r="A125" t="s">
        <v>128</v>
      </c>
      <c r="B125" t="s">
        <v>3</v>
      </c>
      <c r="C125" t="s">
        <v>4</v>
      </c>
      <c r="D125">
        <v>124</v>
      </c>
      <c r="I125" s="1" t="str">
        <f t="shared" si="1"/>
        <v>Insert into DIM_time(id_time,valor,dia,mês,ano,dia_semana,semana,util,feriado) Values(124,'27-12-2002',DATEPART(day,'27-12-2002'),DATEPART(month,'27-12-2002'),DATEPART(year,'27-12-2002'),DAYOFWEEK('27-12-2002'),DATEPART(week,'27-12-2002''),U,27-12-2002)</v>
      </c>
    </row>
    <row r="126" spans="1:9" x14ac:dyDescent="0.25">
      <c r="A126" t="s">
        <v>129</v>
      </c>
      <c r="B126" t="s">
        <v>4</v>
      </c>
      <c r="C126" t="s">
        <v>4</v>
      </c>
      <c r="D126">
        <v>125</v>
      </c>
      <c r="I126" s="1" t="str">
        <f t="shared" si="1"/>
        <v>Insert into DIM_time(id_time,valor,dia,mês,ano,dia_semana,semana,util,feriado) Values(125,'28-12-2002',DATEPART(day,'28-12-2002'),DATEPART(month,'28-12-2002'),DATEPART(year,'28-12-2002'),DAYOFWEEK('28-12-2002'),DATEPART(week,'28-12-2002''),N,28-12-2002)</v>
      </c>
    </row>
    <row r="127" spans="1:9" x14ac:dyDescent="0.25">
      <c r="A127" t="s">
        <v>130</v>
      </c>
      <c r="B127" t="s">
        <v>4</v>
      </c>
      <c r="C127" t="s">
        <v>4</v>
      </c>
      <c r="D127">
        <v>126</v>
      </c>
      <c r="I127" s="1" t="str">
        <f t="shared" si="1"/>
        <v>Insert into DIM_time(id_time,valor,dia,mês,ano,dia_semana,semana,util,feriado) Values(126,'29-12-2002',DATEPART(day,'29-12-2002'),DATEPART(month,'29-12-2002'),DATEPART(year,'29-12-2002'),DAYOFWEEK('29-12-2002'),DATEPART(week,'29-12-2002''),N,29-12-2002)</v>
      </c>
    </row>
    <row r="128" spans="1:9" x14ac:dyDescent="0.25">
      <c r="A128" t="s">
        <v>131</v>
      </c>
      <c r="B128" t="s">
        <v>3</v>
      </c>
      <c r="C128" t="s">
        <v>4</v>
      </c>
      <c r="D128">
        <v>127</v>
      </c>
      <c r="I128" s="1" t="str">
        <f t="shared" si="1"/>
        <v>Insert into DIM_time(id_time,valor,dia,mês,ano,dia_semana,semana,util,feriado) Values(127,'30-12-2002',DATEPART(day,'30-12-2002'),DATEPART(month,'30-12-2002'),DATEPART(year,'30-12-2002'),DAYOFWEEK('30-12-2002'),DATEPART(week,'30-12-2002''),U,30-12-2002)</v>
      </c>
    </row>
    <row r="129" spans="1:9" x14ac:dyDescent="0.25">
      <c r="A129" t="s">
        <v>132</v>
      </c>
      <c r="B129" t="s">
        <v>3</v>
      </c>
      <c r="C129" t="s">
        <v>4</v>
      </c>
      <c r="D129">
        <v>128</v>
      </c>
      <c r="I129" s="1" t="str">
        <f t="shared" si="1"/>
        <v>Insert into DIM_time(id_time,valor,dia,mês,ano,dia_semana,semana,util,feriado) Values(128,'31-12-2002',DATEPART(day,'31-12-2002'),DATEPART(month,'31-12-2002'),DATEPART(year,'31-12-2002'),DAYOFWEEK('31-12-2002'),DATEPART(week,'31-12-2002''),U,31-12-2002)</v>
      </c>
    </row>
    <row r="130" spans="1:9" x14ac:dyDescent="0.25">
      <c r="A130" t="s">
        <v>133</v>
      </c>
      <c r="B130" t="s">
        <v>4</v>
      </c>
      <c r="C130" t="s">
        <v>45</v>
      </c>
      <c r="D130">
        <v>129</v>
      </c>
      <c r="I130" s="1" t="str">
        <f t="shared" si="1"/>
        <v>Insert into DIM_time(id_time,valor,dia,mês,ano,dia_semana,semana,util,feriado) Values(129,'01-01-2003',DATEPART(day,'01-01-2003'),DATEPART(month,'01-01-2003'),DATEPART(year,'01-01-2003'),DAYOFWEEK('01-01-2003'),DATEPART(week,'01-01-2003''),N,01-01-2003)</v>
      </c>
    </row>
    <row r="131" spans="1:9" x14ac:dyDescent="0.25">
      <c r="A131" t="s">
        <v>134</v>
      </c>
      <c r="B131" t="s">
        <v>3</v>
      </c>
      <c r="C131" t="s">
        <v>4</v>
      </c>
      <c r="D131">
        <v>130</v>
      </c>
      <c r="I131" s="1" t="str">
        <f t="shared" ref="I131:I194" si="2">"Insert into DIM_time(id_time,valor,dia,mês,ano,dia_semana,semana,util,feriado) Values("&amp;D131&amp;",'"&amp;A131&amp;"',DATEPART(day,'"&amp;A131&amp;"'),DATEPART(month,'"&amp;A131&amp;"'),DATEPART(year,'"&amp;A131&amp;"'),DAYOFWEEK('"&amp;A131&amp;"'),DATEPART(week,'"&amp;A131&amp;"''),"&amp;B131&amp;","&amp;A131&amp;")"</f>
        <v>Insert into DIM_time(id_time,valor,dia,mês,ano,dia_semana,semana,util,feriado) Values(130,'02-01-2003',DATEPART(day,'02-01-2003'),DATEPART(month,'02-01-2003'),DATEPART(year,'02-01-2003'),DAYOFWEEK('02-01-2003'),DATEPART(week,'02-01-2003''),U,02-01-2003)</v>
      </c>
    </row>
    <row r="132" spans="1:9" x14ac:dyDescent="0.25">
      <c r="A132" t="s">
        <v>135</v>
      </c>
      <c r="B132" t="s">
        <v>3</v>
      </c>
      <c r="C132" t="s">
        <v>4</v>
      </c>
      <c r="D132">
        <v>131</v>
      </c>
      <c r="I132" s="1" t="str">
        <f t="shared" si="2"/>
        <v>Insert into DIM_time(id_time,valor,dia,mês,ano,dia_semana,semana,util,feriado) Values(131,'03-01-2003',DATEPART(day,'03-01-2003'),DATEPART(month,'03-01-2003'),DATEPART(year,'03-01-2003'),DAYOFWEEK('03-01-2003'),DATEPART(week,'03-01-2003''),U,03-01-2003)</v>
      </c>
    </row>
    <row r="133" spans="1:9" x14ac:dyDescent="0.25">
      <c r="A133" t="s">
        <v>136</v>
      </c>
      <c r="B133" t="s">
        <v>4</v>
      </c>
      <c r="C133" t="s">
        <v>4</v>
      </c>
      <c r="D133">
        <v>132</v>
      </c>
      <c r="I133" s="1" t="str">
        <f t="shared" si="2"/>
        <v>Insert into DIM_time(id_time,valor,dia,mês,ano,dia_semana,semana,util,feriado) Values(132,'04-01-2003',DATEPART(day,'04-01-2003'),DATEPART(month,'04-01-2003'),DATEPART(year,'04-01-2003'),DAYOFWEEK('04-01-2003'),DATEPART(week,'04-01-2003''),N,04-01-2003)</v>
      </c>
    </row>
    <row r="134" spans="1:9" x14ac:dyDescent="0.25">
      <c r="A134" t="s">
        <v>137</v>
      </c>
      <c r="B134" t="s">
        <v>4</v>
      </c>
      <c r="C134" t="s">
        <v>4</v>
      </c>
      <c r="D134">
        <v>133</v>
      </c>
      <c r="I134" s="1" t="str">
        <f t="shared" si="2"/>
        <v>Insert into DIM_time(id_time,valor,dia,mês,ano,dia_semana,semana,util,feriado) Values(133,'05-01-2003',DATEPART(day,'05-01-2003'),DATEPART(month,'05-01-2003'),DATEPART(year,'05-01-2003'),DAYOFWEEK('05-01-2003'),DATEPART(week,'05-01-2003''),N,05-01-2003)</v>
      </c>
    </row>
    <row r="135" spans="1:9" x14ac:dyDescent="0.25">
      <c r="A135" t="s">
        <v>138</v>
      </c>
      <c r="B135" t="s">
        <v>3</v>
      </c>
      <c r="C135" t="s">
        <v>4</v>
      </c>
      <c r="D135">
        <v>134</v>
      </c>
      <c r="I135" s="1" t="str">
        <f t="shared" si="2"/>
        <v>Insert into DIM_time(id_time,valor,dia,mês,ano,dia_semana,semana,util,feriado) Values(134,'06-01-2003',DATEPART(day,'06-01-2003'),DATEPART(month,'06-01-2003'),DATEPART(year,'06-01-2003'),DAYOFWEEK('06-01-2003'),DATEPART(week,'06-01-2003''),U,06-01-2003)</v>
      </c>
    </row>
    <row r="136" spans="1:9" x14ac:dyDescent="0.25">
      <c r="A136" t="s">
        <v>139</v>
      </c>
      <c r="B136" t="s">
        <v>3</v>
      </c>
      <c r="C136" t="s">
        <v>4</v>
      </c>
      <c r="D136">
        <v>135</v>
      </c>
      <c r="I136" s="1" t="str">
        <f t="shared" si="2"/>
        <v>Insert into DIM_time(id_time,valor,dia,mês,ano,dia_semana,semana,util,feriado) Values(135,'07-01-2003',DATEPART(day,'07-01-2003'),DATEPART(month,'07-01-2003'),DATEPART(year,'07-01-2003'),DAYOFWEEK('07-01-2003'),DATEPART(week,'07-01-2003''),U,07-01-2003)</v>
      </c>
    </row>
    <row r="137" spans="1:9" x14ac:dyDescent="0.25">
      <c r="A137" t="s">
        <v>140</v>
      </c>
      <c r="B137" t="s">
        <v>3</v>
      </c>
      <c r="C137" t="s">
        <v>4</v>
      </c>
      <c r="D137">
        <v>136</v>
      </c>
      <c r="I137" s="1" t="str">
        <f t="shared" si="2"/>
        <v>Insert into DIM_time(id_time,valor,dia,mês,ano,dia_semana,semana,util,feriado) Values(136,'08-01-2003',DATEPART(day,'08-01-2003'),DATEPART(month,'08-01-2003'),DATEPART(year,'08-01-2003'),DAYOFWEEK('08-01-2003'),DATEPART(week,'08-01-2003''),U,08-01-2003)</v>
      </c>
    </row>
    <row r="138" spans="1:9" x14ac:dyDescent="0.25">
      <c r="A138" t="s">
        <v>141</v>
      </c>
      <c r="B138" t="s">
        <v>3</v>
      </c>
      <c r="C138" t="s">
        <v>4</v>
      </c>
      <c r="D138">
        <v>137</v>
      </c>
      <c r="I138" s="1" t="str">
        <f t="shared" si="2"/>
        <v>Insert into DIM_time(id_time,valor,dia,mês,ano,dia_semana,semana,util,feriado) Values(137,'09-01-2003',DATEPART(day,'09-01-2003'),DATEPART(month,'09-01-2003'),DATEPART(year,'09-01-2003'),DAYOFWEEK('09-01-2003'),DATEPART(week,'09-01-2003''),U,09-01-2003)</v>
      </c>
    </row>
    <row r="139" spans="1:9" x14ac:dyDescent="0.25">
      <c r="A139" t="s">
        <v>142</v>
      </c>
      <c r="B139" t="s">
        <v>3</v>
      </c>
      <c r="C139" t="s">
        <v>4</v>
      </c>
      <c r="D139">
        <v>138</v>
      </c>
      <c r="I139" s="1" t="str">
        <f t="shared" si="2"/>
        <v>Insert into DIM_time(id_time,valor,dia,mês,ano,dia_semana,semana,util,feriado) Values(138,'10-01-2003',DATEPART(day,'10-01-2003'),DATEPART(month,'10-01-2003'),DATEPART(year,'10-01-2003'),DAYOFWEEK('10-01-2003'),DATEPART(week,'10-01-2003''),U,10-01-2003)</v>
      </c>
    </row>
    <row r="140" spans="1:9" x14ac:dyDescent="0.25">
      <c r="A140" t="s">
        <v>143</v>
      </c>
      <c r="B140" t="s">
        <v>4</v>
      </c>
      <c r="C140" t="s">
        <v>4</v>
      </c>
      <c r="D140">
        <v>139</v>
      </c>
      <c r="I140" s="1" t="str">
        <f t="shared" si="2"/>
        <v>Insert into DIM_time(id_time,valor,dia,mês,ano,dia_semana,semana,util,feriado) Values(139,'11-01-2003',DATEPART(day,'11-01-2003'),DATEPART(month,'11-01-2003'),DATEPART(year,'11-01-2003'),DAYOFWEEK('11-01-2003'),DATEPART(week,'11-01-2003''),N,11-01-2003)</v>
      </c>
    </row>
    <row r="141" spans="1:9" x14ac:dyDescent="0.25">
      <c r="A141" t="s">
        <v>144</v>
      </c>
      <c r="B141" t="s">
        <v>4</v>
      </c>
      <c r="C141" t="s">
        <v>4</v>
      </c>
      <c r="D141">
        <v>140</v>
      </c>
      <c r="I141" s="1" t="str">
        <f t="shared" si="2"/>
        <v>Insert into DIM_time(id_time,valor,dia,mês,ano,dia_semana,semana,util,feriado) Values(140,'12-01-2003',DATEPART(day,'12-01-2003'),DATEPART(month,'12-01-2003'),DATEPART(year,'12-01-2003'),DAYOFWEEK('12-01-2003'),DATEPART(week,'12-01-2003''),N,12-01-2003)</v>
      </c>
    </row>
    <row r="142" spans="1:9" x14ac:dyDescent="0.25">
      <c r="A142" t="s">
        <v>145</v>
      </c>
      <c r="B142" t="s">
        <v>3</v>
      </c>
      <c r="C142" t="s">
        <v>4</v>
      </c>
      <c r="D142">
        <v>141</v>
      </c>
      <c r="I142" s="1" t="str">
        <f t="shared" si="2"/>
        <v>Insert into DIM_time(id_time,valor,dia,mês,ano,dia_semana,semana,util,feriado) Values(141,'13-01-2003',DATEPART(day,'13-01-2003'),DATEPART(month,'13-01-2003'),DATEPART(year,'13-01-2003'),DAYOFWEEK('13-01-2003'),DATEPART(week,'13-01-2003''),U,13-01-2003)</v>
      </c>
    </row>
    <row r="143" spans="1:9" x14ac:dyDescent="0.25">
      <c r="A143" t="s">
        <v>146</v>
      </c>
      <c r="B143" t="s">
        <v>3</v>
      </c>
      <c r="C143" t="s">
        <v>4</v>
      </c>
      <c r="D143">
        <v>142</v>
      </c>
      <c r="I143" s="1" t="str">
        <f t="shared" si="2"/>
        <v>Insert into DIM_time(id_time,valor,dia,mês,ano,dia_semana,semana,util,feriado) Values(142,'14-01-2003',DATEPART(day,'14-01-2003'),DATEPART(month,'14-01-2003'),DATEPART(year,'14-01-2003'),DAYOFWEEK('14-01-2003'),DATEPART(week,'14-01-2003''),U,14-01-2003)</v>
      </c>
    </row>
    <row r="144" spans="1:9" x14ac:dyDescent="0.25">
      <c r="A144" t="s">
        <v>147</v>
      </c>
      <c r="B144" t="s">
        <v>3</v>
      </c>
      <c r="C144" t="s">
        <v>4</v>
      </c>
      <c r="D144">
        <v>143</v>
      </c>
      <c r="I144" s="1" t="str">
        <f t="shared" si="2"/>
        <v>Insert into DIM_time(id_time,valor,dia,mês,ano,dia_semana,semana,util,feriado) Values(143,'15-01-2003',DATEPART(day,'15-01-2003'),DATEPART(month,'15-01-2003'),DATEPART(year,'15-01-2003'),DAYOFWEEK('15-01-2003'),DATEPART(week,'15-01-2003''),U,15-01-2003)</v>
      </c>
    </row>
    <row r="145" spans="1:9" x14ac:dyDescent="0.25">
      <c r="A145" t="s">
        <v>148</v>
      </c>
      <c r="B145" t="s">
        <v>3</v>
      </c>
      <c r="C145" t="s">
        <v>4</v>
      </c>
      <c r="D145">
        <v>144</v>
      </c>
      <c r="I145" s="1" t="str">
        <f t="shared" si="2"/>
        <v>Insert into DIM_time(id_time,valor,dia,mês,ano,dia_semana,semana,util,feriado) Values(144,'16-01-2003',DATEPART(day,'16-01-2003'),DATEPART(month,'16-01-2003'),DATEPART(year,'16-01-2003'),DAYOFWEEK('16-01-2003'),DATEPART(week,'16-01-2003''),U,16-01-2003)</v>
      </c>
    </row>
    <row r="146" spans="1:9" x14ac:dyDescent="0.25">
      <c r="A146" t="s">
        <v>149</v>
      </c>
      <c r="B146" t="s">
        <v>3</v>
      </c>
      <c r="C146" t="s">
        <v>4</v>
      </c>
      <c r="D146">
        <v>145</v>
      </c>
      <c r="I146" s="1" t="str">
        <f t="shared" si="2"/>
        <v>Insert into DIM_time(id_time,valor,dia,mês,ano,dia_semana,semana,util,feriado) Values(145,'17-01-2003',DATEPART(day,'17-01-2003'),DATEPART(month,'17-01-2003'),DATEPART(year,'17-01-2003'),DAYOFWEEK('17-01-2003'),DATEPART(week,'17-01-2003''),U,17-01-2003)</v>
      </c>
    </row>
    <row r="147" spans="1:9" x14ac:dyDescent="0.25">
      <c r="A147" t="s">
        <v>150</v>
      </c>
      <c r="B147" t="s">
        <v>4</v>
      </c>
      <c r="C147" t="s">
        <v>4</v>
      </c>
      <c r="D147">
        <v>146</v>
      </c>
      <c r="I147" s="1" t="str">
        <f t="shared" si="2"/>
        <v>Insert into DIM_time(id_time,valor,dia,mês,ano,dia_semana,semana,util,feriado) Values(146,'18-01-2003',DATEPART(day,'18-01-2003'),DATEPART(month,'18-01-2003'),DATEPART(year,'18-01-2003'),DAYOFWEEK('18-01-2003'),DATEPART(week,'18-01-2003''),N,18-01-2003)</v>
      </c>
    </row>
    <row r="148" spans="1:9" x14ac:dyDescent="0.25">
      <c r="A148" t="s">
        <v>151</v>
      </c>
      <c r="B148" t="s">
        <v>4</v>
      </c>
      <c r="C148" t="s">
        <v>4</v>
      </c>
      <c r="D148">
        <v>147</v>
      </c>
      <c r="I148" s="1" t="str">
        <f t="shared" si="2"/>
        <v>Insert into DIM_time(id_time,valor,dia,mês,ano,dia_semana,semana,util,feriado) Values(147,'19-01-2003',DATEPART(day,'19-01-2003'),DATEPART(month,'19-01-2003'),DATEPART(year,'19-01-2003'),DAYOFWEEK('19-01-2003'),DATEPART(week,'19-01-2003''),N,19-01-2003)</v>
      </c>
    </row>
    <row r="149" spans="1:9" x14ac:dyDescent="0.25">
      <c r="A149" t="s">
        <v>152</v>
      </c>
      <c r="B149" t="s">
        <v>3</v>
      </c>
      <c r="C149" t="s">
        <v>4</v>
      </c>
      <c r="D149">
        <v>148</v>
      </c>
      <c r="I149" s="1" t="str">
        <f t="shared" si="2"/>
        <v>Insert into DIM_time(id_time,valor,dia,mês,ano,dia_semana,semana,util,feriado) Values(148,'20-01-2003',DATEPART(day,'20-01-2003'),DATEPART(month,'20-01-2003'),DATEPART(year,'20-01-2003'),DAYOFWEEK('20-01-2003'),DATEPART(week,'20-01-2003''),U,20-01-2003)</v>
      </c>
    </row>
    <row r="150" spans="1:9" x14ac:dyDescent="0.25">
      <c r="A150" t="s">
        <v>153</v>
      </c>
      <c r="B150" t="s">
        <v>3</v>
      </c>
      <c r="C150" t="s">
        <v>4</v>
      </c>
      <c r="D150">
        <v>149</v>
      </c>
      <c r="I150" s="1" t="str">
        <f t="shared" si="2"/>
        <v>Insert into DIM_time(id_time,valor,dia,mês,ano,dia_semana,semana,util,feriado) Values(149,'21-01-2003',DATEPART(day,'21-01-2003'),DATEPART(month,'21-01-2003'),DATEPART(year,'21-01-2003'),DAYOFWEEK('21-01-2003'),DATEPART(week,'21-01-2003''),U,21-01-2003)</v>
      </c>
    </row>
    <row r="151" spans="1:9" x14ac:dyDescent="0.25">
      <c r="A151" t="s">
        <v>154</v>
      </c>
      <c r="B151" t="s">
        <v>3</v>
      </c>
      <c r="C151" t="s">
        <v>4</v>
      </c>
      <c r="D151">
        <v>150</v>
      </c>
      <c r="I151" s="1" t="str">
        <f t="shared" si="2"/>
        <v>Insert into DIM_time(id_time,valor,dia,mês,ano,dia_semana,semana,util,feriado) Values(150,'22-01-2003',DATEPART(day,'22-01-2003'),DATEPART(month,'22-01-2003'),DATEPART(year,'22-01-2003'),DAYOFWEEK('22-01-2003'),DATEPART(week,'22-01-2003''),U,22-01-2003)</v>
      </c>
    </row>
    <row r="152" spans="1:9" x14ac:dyDescent="0.25">
      <c r="A152" t="s">
        <v>155</v>
      </c>
      <c r="B152" t="s">
        <v>3</v>
      </c>
      <c r="C152" t="s">
        <v>4</v>
      </c>
      <c r="D152">
        <v>151</v>
      </c>
      <c r="I152" s="1" t="str">
        <f t="shared" si="2"/>
        <v>Insert into DIM_time(id_time,valor,dia,mês,ano,dia_semana,semana,util,feriado) Values(151,'23-01-2003',DATEPART(day,'23-01-2003'),DATEPART(month,'23-01-2003'),DATEPART(year,'23-01-2003'),DAYOFWEEK('23-01-2003'),DATEPART(week,'23-01-2003''),U,23-01-2003)</v>
      </c>
    </row>
    <row r="153" spans="1:9" x14ac:dyDescent="0.25">
      <c r="A153" t="s">
        <v>156</v>
      </c>
      <c r="B153" t="s">
        <v>3</v>
      </c>
      <c r="C153" t="s">
        <v>4</v>
      </c>
      <c r="D153">
        <v>152</v>
      </c>
      <c r="I153" s="1" t="str">
        <f t="shared" si="2"/>
        <v>Insert into DIM_time(id_time,valor,dia,mês,ano,dia_semana,semana,util,feriado) Values(152,'24-01-2003',DATEPART(day,'24-01-2003'),DATEPART(month,'24-01-2003'),DATEPART(year,'24-01-2003'),DAYOFWEEK('24-01-2003'),DATEPART(week,'24-01-2003''),U,24-01-2003)</v>
      </c>
    </row>
    <row r="154" spans="1:9" x14ac:dyDescent="0.25">
      <c r="A154" t="s">
        <v>157</v>
      </c>
      <c r="B154" t="s">
        <v>4</v>
      </c>
      <c r="C154" t="s">
        <v>4</v>
      </c>
      <c r="D154">
        <v>153</v>
      </c>
      <c r="I154" s="1" t="str">
        <f t="shared" si="2"/>
        <v>Insert into DIM_time(id_time,valor,dia,mês,ano,dia_semana,semana,util,feriado) Values(153,'25-01-2003',DATEPART(day,'25-01-2003'),DATEPART(month,'25-01-2003'),DATEPART(year,'25-01-2003'),DAYOFWEEK('25-01-2003'),DATEPART(week,'25-01-2003''),N,25-01-2003)</v>
      </c>
    </row>
    <row r="155" spans="1:9" x14ac:dyDescent="0.25">
      <c r="A155" t="s">
        <v>158</v>
      </c>
      <c r="B155" t="s">
        <v>4</v>
      </c>
      <c r="C155" t="s">
        <v>4</v>
      </c>
      <c r="D155">
        <v>154</v>
      </c>
      <c r="I155" s="1" t="str">
        <f t="shared" si="2"/>
        <v>Insert into DIM_time(id_time,valor,dia,mês,ano,dia_semana,semana,util,feriado) Values(154,'26-01-2003',DATEPART(day,'26-01-2003'),DATEPART(month,'26-01-2003'),DATEPART(year,'26-01-2003'),DAYOFWEEK('26-01-2003'),DATEPART(week,'26-01-2003''),N,26-01-2003)</v>
      </c>
    </row>
    <row r="156" spans="1:9" x14ac:dyDescent="0.25">
      <c r="A156" t="s">
        <v>159</v>
      </c>
      <c r="B156" t="s">
        <v>3</v>
      </c>
      <c r="C156" t="s">
        <v>4</v>
      </c>
      <c r="D156">
        <v>155</v>
      </c>
      <c r="I156" s="1" t="str">
        <f t="shared" si="2"/>
        <v>Insert into DIM_time(id_time,valor,dia,mês,ano,dia_semana,semana,util,feriado) Values(155,'27-01-2003',DATEPART(day,'27-01-2003'),DATEPART(month,'27-01-2003'),DATEPART(year,'27-01-2003'),DAYOFWEEK('27-01-2003'),DATEPART(week,'27-01-2003''),U,27-01-2003)</v>
      </c>
    </row>
    <row r="157" spans="1:9" x14ac:dyDescent="0.25">
      <c r="A157" t="s">
        <v>160</v>
      </c>
      <c r="B157" t="s">
        <v>3</v>
      </c>
      <c r="C157" t="s">
        <v>4</v>
      </c>
      <c r="D157">
        <v>156</v>
      </c>
      <c r="I157" s="1" t="str">
        <f t="shared" si="2"/>
        <v>Insert into DIM_time(id_time,valor,dia,mês,ano,dia_semana,semana,util,feriado) Values(156,'28-01-2003',DATEPART(day,'28-01-2003'),DATEPART(month,'28-01-2003'),DATEPART(year,'28-01-2003'),DAYOFWEEK('28-01-2003'),DATEPART(week,'28-01-2003''),U,28-01-2003)</v>
      </c>
    </row>
    <row r="158" spans="1:9" x14ac:dyDescent="0.25">
      <c r="A158" t="s">
        <v>161</v>
      </c>
      <c r="B158" t="s">
        <v>3</v>
      </c>
      <c r="C158" t="s">
        <v>4</v>
      </c>
      <c r="D158">
        <v>157</v>
      </c>
      <c r="I158" s="1" t="str">
        <f t="shared" si="2"/>
        <v>Insert into DIM_time(id_time,valor,dia,mês,ano,dia_semana,semana,util,feriado) Values(157,'29-01-2003',DATEPART(day,'29-01-2003'),DATEPART(month,'29-01-2003'),DATEPART(year,'29-01-2003'),DAYOFWEEK('29-01-2003'),DATEPART(week,'29-01-2003''),U,29-01-2003)</v>
      </c>
    </row>
    <row r="159" spans="1:9" x14ac:dyDescent="0.25">
      <c r="A159" t="s">
        <v>162</v>
      </c>
      <c r="B159" t="s">
        <v>3</v>
      </c>
      <c r="C159" t="s">
        <v>4</v>
      </c>
      <c r="D159">
        <v>158</v>
      </c>
      <c r="I159" s="1" t="str">
        <f t="shared" si="2"/>
        <v>Insert into DIM_time(id_time,valor,dia,mês,ano,dia_semana,semana,util,feriado) Values(158,'30-01-2003',DATEPART(day,'30-01-2003'),DATEPART(month,'30-01-2003'),DATEPART(year,'30-01-2003'),DAYOFWEEK('30-01-2003'),DATEPART(week,'30-01-2003''),U,30-01-2003)</v>
      </c>
    </row>
    <row r="160" spans="1:9" x14ac:dyDescent="0.25">
      <c r="A160" t="s">
        <v>163</v>
      </c>
      <c r="B160" t="s">
        <v>3</v>
      </c>
      <c r="C160" t="s">
        <v>4</v>
      </c>
      <c r="D160">
        <v>159</v>
      </c>
      <c r="I160" s="1" t="str">
        <f t="shared" si="2"/>
        <v>Insert into DIM_time(id_time,valor,dia,mês,ano,dia_semana,semana,util,feriado) Values(159,'31-01-2003',DATEPART(day,'31-01-2003'),DATEPART(month,'31-01-2003'),DATEPART(year,'31-01-2003'),DAYOFWEEK('31-01-2003'),DATEPART(week,'31-01-2003''),U,31-01-2003)</v>
      </c>
    </row>
    <row r="161" spans="1:9" x14ac:dyDescent="0.25">
      <c r="A161" t="s">
        <v>164</v>
      </c>
      <c r="B161" t="s">
        <v>4</v>
      </c>
      <c r="C161" t="s">
        <v>4</v>
      </c>
      <c r="D161">
        <v>160</v>
      </c>
      <c r="I161" s="1" t="str">
        <f t="shared" si="2"/>
        <v>Insert into DIM_time(id_time,valor,dia,mês,ano,dia_semana,semana,util,feriado) Values(160,'01-02-2003',DATEPART(day,'01-02-2003'),DATEPART(month,'01-02-2003'),DATEPART(year,'01-02-2003'),DAYOFWEEK('01-02-2003'),DATEPART(week,'01-02-2003''),N,01-02-2003)</v>
      </c>
    </row>
    <row r="162" spans="1:9" x14ac:dyDescent="0.25">
      <c r="A162" t="s">
        <v>165</v>
      </c>
      <c r="B162" t="s">
        <v>4</v>
      </c>
      <c r="C162" t="s">
        <v>4</v>
      </c>
      <c r="D162">
        <v>161</v>
      </c>
      <c r="I162" s="1" t="str">
        <f t="shared" si="2"/>
        <v>Insert into DIM_time(id_time,valor,dia,mês,ano,dia_semana,semana,util,feriado) Values(161,'02-02-2003',DATEPART(day,'02-02-2003'),DATEPART(month,'02-02-2003'),DATEPART(year,'02-02-2003'),DAYOFWEEK('02-02-2003'),DATEPART(week,'02-02-2003''),N,02-02-2003)</v>
      </c>
    </row>
    <row r="163" spans="1:9" x14ac:dyDescent="0.25">
      <c r="A163" t="s">
        <v>166</v>
      </c>
      <c r="B163" t="s">
        <v>3</v>
      </c>
      <c r="C163" t="s">
        <v>4</v>
      </c>
      <c r="D163">
        <v>162</v>
      </c>
      <c r="I163" s="1" t="str">
        <f t="shared" si="2"/>
        <v>Insert into DIM_time(id_time,valor,dia,mês,ano,dia_semana,semana,util,feriado) Values(162,'03-02-2003',DATEPART(day,'03-02-2003'),DATEPART(month,'03-02-2003'),DATEPART(year,'03-02-2003'),DAYOFWEEK('03-02-2003'),DATEPART(week,'03-02-2003''),U,03-02-2003)</v>
      </c>
    </row>
    <row r="164" spans="1:9" x14ac:dyDescent="0.25">
      <c r="A164" t="s">
        <v>167</v>
      </c>
      <c r="B164" t="s">
        <v>3</v>
      </c>
      <c r="C164" t="s">
        <v>4</v>
      </c>
      <c r="D164">
        <v>163</v>
      </c>
      <c r="I164" s="1" t="str">
        <f t="shared" si="2"/>
        <v>Insert into DIM_time(id_time,valor,dia,mês,ano,dia_semana,semana,util,feriado) Values(163,'04-02-2003',DATEPART(day,'04-02-2003'),DATEPART(month,'04-02-2003'),DATEPART(year,'04-02-2003'),DAYOFWEEK('04-02-2003'),DATEPART(week,'04-02-2003''),U,04-02-2003)</v>
      </c>
    </row>
    <row r="165" spans="1:9" x14ac:dyDescent="0.25">
      <c r="A165" t="s">
        <v>168</v>
      </c>
      <c r="B165" t="s">
        <v>3</v>
      </c>
      <c r="C165" t="s">
        <v>4</v>
      </c>
      <c r="D165">
        <v>164</v>
      </c>
      <c r="I165" s="1" t="str">
        <f t="shared" si="2"/>
        <v>Insert into DIM_time(id_time,valor,dia,mês,ano,dia_semana,semana,util,feriado) Values(164,'05-02-2003',DATEPART(day,'05-02-2003'),DATEPART(month,'05-02-2003'),DATEPART(year,'05-02-2003'),DAYOFWEEK('05-02-2003'),DATEPART(week,'05-02-2003''),U,05-02-2003)</v>
      </c>
    </row>
    <row r="166" spans="1:9" x14ac:dyDescent="0.25">
      <c r="A166" t="s">
        <v>169</v>
      </c>
      <c r="B166" t="s">
        <v>3</v>
      </c>
      <c r="C166" t="s">
        <v>4</v>
      </c>
      <c r="D166">
        <v>165</v>
      </c>
      <c r="I166" s="1" t="str">
        <f t="shared" si="2"/>
        <v>Insert into DIM_time(id_time,valor,dia,mês,ano,dia_semana,semana,util,feriado) Values(165,'06-02-2003',DATEPART(day,'06-02-2003'),DATEPART(month,'06-02-2003'),DATEPART(year,'06-02-2003'),DAYOFWEEK('06-02-2003'),DATEPART(week,'06-02-2003''),U,06-02-2003)</v>
      </c>
    </row>
    <row r="167" spans="1:9" x14ac:dyDescent="0.25">
      <c r="A167" t="s">
        <v>170</v>
      </c>
      <c r="B167" t="s">
        <v>3</v>
      </c>
      <c r="C167" t="s">
        <v>4</v>
      </c>
      <c r="D167">
        <v>166</v>
      </c>
      <c r="I167" s="1" t="str">
        <f t="shared" si="2"/>
        <v>Insert into DIM_time(id_time,valor,dia,mês,ano,dia_semana,semana,util,feriado) Values(166,'07-02-2003',DATEPART(day,'07-02-2003'),DATEPART(month,'07-02-2003'),DATEPART(year,'07-02-2003'),DAYOFWEEK('07-02-2003'),DATEPART(week,'07-02-2003''),U,07-02-2003)</v>
      </c>
    </row>
    <row r="168" spans="1:9" x14ac:dyDescent="0.25">
      <c r="A168" t="s">
        <v>171</v>
      </c>
      <c r="B168" t="s">
        <v>4</v>
      </c>
      <c r="C168" t="s">
        <v>4</v>
      </c>
      <c r="D168">
        <v>167</v>
      </c>
      <c r="I168" s="1" t="str">
        <f t="shared" si="2"/>
        <v>Insert into DIM_time(id_time,valor,dia,mês,ano,dia_semana,semana,util,feriado) Values(167,'08-02-2003',DATEPART(day,'08-02-2003'),DATEPART(month,'08-02-2003'),DATEPART(year,'08-02-2003'),DAYOFWEEK('08-02-2003'),DATEPART(week,'08-02-2003''),N,08-02-2003)</v>
      </c>
    </row>
    <row r="169" spans="1:9" x14ac:dyDescent="0.25">
      <c r="A169" t="s">
        <v>172</v>
      </c>
      <c r="B169" t="s">
        <v>4</v>
      </c>
      <c r="C169" t="s">
        <v>4</v>
      </c>
      <c r="D169">
        <v>168</v>
      </c>
      <c r="I169" s="1" t="str">
        <f t="shared" si="2"/>
        <v>Insert into DIM_time(id_time,valor,dia,mês,ano,dia_semana,semana,util,feriado) Values(168,'09-02-2003',DATEPART(day,'09-02-2003'),DATEPART(month,'09-02-2003'),DATEPART(year,'09-02-2003'),DAYOFWEEK('09-02-2003'),DATEPART(week,'09-02-2003''),N,09-02-2003)</v>
      </c>
    </row>
    <row r="170" spans="1:9" x14ac:dyDescent="0.25">
      <c r="A170" t="s">
        <v>173</v>
      </c>
      <c r="B170" t="s">
        <v>3</v>
      </c>
      <c r="C170" t="s">
        <v>4</v>
      </c>
      <c r="D170">
        <v>169</v>
      </c>
      <c r="I170" s="1" t="str">
        <f t="shared" si="2"/>
        <v>Insert into DIM_time(id_time,valor,dia,mês,ano,dia_semana,semana,util,feriado) Values(169,'10-02-2003',DATEPART(day,'10-02-2003'),DATEPART(month,'10-02-2003'),DATEPART(year,'10-02-2003'),DAYOFWEEK('10-02-2003'),DATEPART(week,'10-02-2003''),U,10-02-2003)</v>
      </c>
    </row>
    <row r="171" spans="1:9" x14ac:dyDescent="0.25">
      <c r="A171" t="s">
        <v>174</v>
      </c>
      <c r="B171" t="s">
        <v>3</v>
      </c>
      <c r="C171" t="s">
        <v>4</v>
      </c>
      <c r="D171">
        <v>170</v>
      </c>
      <c r="I171" s="1" t="str">
        <f t="shared" si="2"/>
        <v>Insert into DIM_time(id_time,valor,dia,mês,ano,dia_semana,semana,util,feriado) Values(170,'11-02-2003',DATEPART(day,'11-02-2003'),DATEPART(month,'11-02-2003'),DATEPART(year,'11-02-2003'),DAYOFWEEK('11-02-2003'),DATEPART(week,'11-02-2003''),U,11-02-2003)</v>
      </c>
    </row>
    <row r="172" spans="1:9" x14ac:dyDescent="0.25">
      <c r="A172" t="s">
        <v>175</v>
      </c>
      <c r="B172" t="s">
        <v>3</v>
      </c>
      <c r="C172" t="s">
        <v>4</v>
      </c>
      <c r="D172">
        <v>171</v>
      </c>
      <c r="I172" s="1" t="str">
        <f t="shared" si="2"/>
        <v>Insert into DIM_time(id_time,valor,dia,mês,ano,dia_semana,semana,util,feriado) Values(171,'12-02-2003',DATEPART(day,'12-02-2003'),DATEPART(month,'12-02-2003'),DATEPART(year,'12-02-2003'),DAYOFWEEK('12-02-2003'),DATEPART(week,'12-02-2003''),U,12-02-2003)</v>
      </c>
    </row>
    <row r="173" spans="1:9" x14ac:dyDescent="0.25">
      <c r="A173" t="s">
        <v>176</v>
      </c>
      <c r="B173" t="s">
        <v>3</v>
      </c>
      <c r="C173" t="s">
        <v>4</v>
      </c>
      <c r="D173">
        <v>172</v>
      </c>
      <c r="I173" s="1" t="str">
        <f t="shared" si="2"/>
        <v>Insert into DIM_time(id_time,valor,dia,mês,ano,dia_semana,semana,util,feriado) Values(172,'13-02-2003',DATEPART(day,'13-02-2003'),DATEPART(month,'13-02-2003'),DATEPART(year,'13-02-2003'),DAYOFWEEK('13-02-2003'),DATEPART(week,'13-02-2003''),U,13-02-2003)</v>
      </c>
    </row>
    <row r="174" spans="1:9" x14ac:dyDescent="0.25">
      <c r="A174" t="s">
        <v>177</v>
      </c>
      <c r="B174" t="s">
        <v>3</v>
      </c>
      <c r="C174" t="s">
        <v>4</v>
      </c>
      <c r="D174">
        <v>173</v>
      </c>
      <c r="I174" s="1" t="str">
        <f t="shared" si="2"/>
        <v>Insert into DIM_time(id_time,valor,dia,mês,ano,dia_semana,semana,util,feriado) Values(173,'14-02-2003',DATEPART(day,'14-02-2003'),DATEPART(month,'14-02-2003'),DATEPART(year,'14-02-2003'),DAYOFWEEK('14-02-2003'),DATEPART(week,'14-02-2003''),U,14-02-2003)</v>
      </c>
    </row>
    <row r="175" spans="1:9" x14ac:dyDescent="0.25">
      <c r="A175" t="s">
        <v>178</v>
      </c>
      <c r="B175" t="s">
        <v>4</v>
      </c>
      <c r="C175" t="s">
        <v>4</v>
      </c>
      <c r="D175">
        <v>174</v>
      </c>
      <c r="I175" s="1" t="str">
        <f t="shared" si="2"/>
        <v>Insert into DIM_time(id_time,valor,dia,mês,ano,dia_semana,semana,util,feriado) Values(174,'15-02-2003',DATEPART(day,'15-02-2003'),DATEPART(month,'15-02-2003'),DATEPART(year,'15-02-2003'),DAYOFWEEK('15-02-2003'),DATEPART(week,'15-02-2003''),N,15-02-2003)</v>
      </c>
    </row>
    <row r="176" spans="1:9" x14ac:dyDescent="0.25">
      <c r="A176" t="s">
        <v>179</v>
      </c>
      <c r="B176" t="s">
        <v>4</v>
      </c>
      <c r="C176" t="s">
        <v>4</v>
      </c>
      <c r="D176">
        <v>175</v>
      </c>
      <c r="I176" s="1" t="str">
        <f t="shared" si="2"/>
        <v>Insert into DIM_time(id_time,valor,dia,mês,ano,dia_semana,semana,util,feriado) Values(175,'16-02-2003',DATEPART(day,'16-02-2003'),DATEPART(month,'16-02-2003'),DATEPART(year,'16-02-2003'),DAYOFWEEK('16-02-2003'),DATEPART(week,'16-02-2003''),N,16-02-2003)</v>
      </c>
    </row>
    <row r="177" spans="1:9" x14ac:dyDescent="0.25">
      <c r="A177" t="s">
        <v>180</v>
      </c>
      <c r="B177" t="s">
        <v>3</v>
      </c>
      <c r="C177" t="s">
        <v>4</v>
      </c>
      <c r="D177">
        <v>176</v>
      </c>
      <c r="I177" s="1" t="str">
        <f t="shared" si="2"/>
        <v>Insert into DIM_time(id_time,valor,dia,mês,ano,dia_semana,semana,util,feriado) Values(176,'17-02-2003',DATEPART(day,'17-02-2003'),DATEPART(month,'17-02-2003'),DATEPART(year,'17-02-2003'),DAYOFWEEK('17-02-2003'),DATEPART(week,'17-02-2003''),U,17-02-2003)</v>
      </c>
    </row>
    <row r="178" spans="1:9" x14ac:dyDescent="0.25">
      <c r="A178" t="s">
        <v>181</v>
      </c>
      <c r="B178" t="s">
        <v>3</v>
      </c>
      <c r="C178" t="s">
        <v>4</v>
      </c>
      <c r="D178">
        <v>177</v>
      </c>
      <c r="I178" s="1" t="str">
        <f t="shared" si="2"/>
        <v>Insert into DIM_time(id_time,valor,dia,mês,ano,dia_semana,semana,util,feriado) Values(177,'18-02-2003',DATEPART(day,'18-02-2003'),DATEPART(month,'18-02-2003'),DATEPART(year,'18-02-2003'),DAYOFWEEK('18-02-2003'),DATEPART(week,'18-02-2003''),U,18-02-2003)</v>
      </c>
    </row>
    <row r="179" spans="1:9" x14ac:dyDescent="0.25">
      <c r="A179" t="s">
        <v>182</v>
      </c>
      <c r="B179" t="s">
        <v>3</v>
      </c>
      <c r="C179" t="s">
        <v>4</v>
      </c>
      <c r="D179">
        <v>178</v>
      </c>
      <c r="I179" s="1" t="str">
        <f t="shared" si="2"/>
        <v>Insert into DIM_time(id_time,valor,dia,mês,ano,dia_semana,semana,util,feriado) Values(178,'19-02-2003',DATEPART(day,'19-02-2003'),DATEPART(month,'19-02-2003'),DATEPART(year,'19-02-2003'),DAYOFWEEK('19-02-2003'),DATEPART(week,'19-02-2003''),U,19-02-2003)</v>
      </c>
    </row>
    <row r="180" spans="1:9" x14ac:dyDescent="0.25">
      <c r="A180" t="s">
        <v>183</v>
      </c>
      <c r="B180" t="s">
        <v>3</v>
      </c>
      <c r="C180" t="s">
        <v>4</v>
      </c>
      <c r="D180">
        <v>179</v>
      </c>
      <c r="I180" s="1" t="str">
        <f t="shared" si="2"/>
        <v>Insert into DIM_time(id_time,valor,dia,mês,ano,dia_semana,semana,util,feriado) Values(179,'20-02-2003',DATEPART(day,'20-02-2003'),DATEPART(month,'20-02-2003'),DATEPART(year,'20-02-2003'),DAYOFWEEK('20-02-2003'),DATEPART(week,'20-02-2003''),U,20-02-2003)</v>
      </c>
    </row>
    <row r="181" spans="1:9" x14ac:dyDescent="0.25">
      <c r="A181" t="s">
        <v>184</v>
      </c>
      <c r="B181" t="s">
        <v>3</v>
      </c>
      <c r="C181" t="s">
        <v>4</v>
      </c>
      <c r="D181">
        <v>180</v>
      </c>
      <c r="I181" s="1" t="str">
        <f t="shared" si="2"/>
        <v>Insert into DIM_time(id_time,valor,dia,mês,ano,dia_semana,semana,util,feriado) Values(180,'21-02-2003',DATEPART(day,'21-02-2003'),DATEPART(month,'21-02-2003'),DATEPART(year,'21-02-2003'),DAYOFWEEK('21-02-2003'),DATEPART(week,'21-02-2003''),U,21-02-2003)</v>
      </c>
    </row>
    <row r="182" spans="1:9" x14ac:dyDescent="0.25">
      <c r="A182" t="s">
        <v>185</v>
      </c>
      <c r="B182" t="s">
        <v>4</v>
      </c>
      <c r="C182" t="s">
        <v>4</v>
      </c>
      <c r="D182">
        <v>181</v>
      </c>
      <c r="I182" s="1" t="str">
        <f t="shared" si="2"/>
        <v>Insert into DIM_time(id_time,valor,dia,mês,ano,dia_semana,semana,util,feriado) Values(181,'22-02-2003',DATEPART(day,'22-02-2003'),DATEPART(month,'22-02-2003'),DATEPART(year,'22-02-2003'),DAYOFWEEK('22-02-2003'),DATEPART(week,'22-02-2003''),N,22-02-2003)</v>
      </c>
    </row>
    <row r="183" spans="1:9" x14ac:dyDescent="0.25">
      <c r="A183" t="s">
        <v>186</v>
      </c>
      <c r="B183" t="s">
        <v>4</v>
      </c>
      <c r="C183" t="s">
        <v>4</v>
      </c>
      <c r="D183">
        <v>182</v>
      </c>
      <c r="I183" s="1" t="str">
        <f t="shared" si="2"/>
        <v>Insert into DIM_time(id_time,valor,dia,mês,ano,dia_semana,semana,util,feriado) Values(182,'23-02-2003',DATEPART(day,'23-02-2003'),DATEPART(month,'23-02-2003'),DATEPART(year,'23-02-2003'),DAYOFWEEK('23-02-2003'),DATEPART(week,'23-02-2003''),N,23-02-2003)</v>
      </c>
    </row>
    <row r="184" spans="1:9" x14ac:dyDescent="0.25">
      <c r="A184" t="s">
        <v>187</v>
      </c>
      <c r="B184" t="s">
        <v>3</v>
      </c>
      <c r="C184" t="s">
        <v>4</v>
      </c>
      <c r="D184">
        <v>183</v>
      </c>
      <c r="I184" s="1" t="str">
        <f t="shared" si="2"/>
        <v>Insert into DIM_time(id_time,valor,dia,mês,ano,dia_semana,semana,util,feriado) Values(183,'24-02-2003',DATEPART(day,'24-02-2003'),DATEPART(month,'24-02-2003'),DATEPART(year,'24-02-2003'),DAYOFWEEK('24-02-2003'),DATEPART(week,'24-02-2003''),U,24-02-2003)</v>
      </c>
    </row>
    <row r="185" spans="1:9" x14ac:dyDescent="0.25">
      <c r="A185" t="s">
        <v>188</v>
      </c>
      <c r="B185" t="s">
        <v>3</v>
      </c>
      <c r="C185" t="s">
        <v>4</v>
      </c>
      <c r="D185">
        <v>184</v>
      </c>
      <c r="I185" s="1" t="str">
        <f t="shared" si="2"/>
        <v>Insert into DIM_time(id_time,valor,dia,mês,ano,dia_semana,semana,util,feriado) Values(184,'25-02-2003',DATEPART(day,'25-02-2003'),DATEPART(month,'25-02-2003'),DATEPART(year,'25-02-2003'),DAYOFWEEK('25-02-2003'),DATEPART(week,'25-02-2003''),U,25-02-2003)</v>
      </c>
    </row>
    <row r="186" spans="1:9" x14ac:dyDescent="0.25">
      <c r="A186" t="s">
        <v>189</v>
      </c>
      <c r="B186" t="s">
        <v>3</v>
      </c>
      <c r="C186" t="s">
        <v>4</v>
      </c>
      <c r="D186">
        <v>185</v>
      </c>
      <c r="I186" s="1" t="str">
        <f t="shared" si="2"/>
        <v>Insert into DIM_time(id_time,valor,dia,mês,ano,dia_semana,semana,util,feriado) Values(185,'26-02-2003',DATEPART(day,'26-02-2003'),DATEPART(month,'26-02-2003'),DATEPART(year,'26-02-2003'),DAYOFWEEK('26-02-2003'),DATEPART(week,'26-02-2003''),U,26-02-2003)</v>
      </c>
    </row>
    <row r="187" spans="1:9" x14ac:dyDescent="0.25">
      <c r="A187" t="s">
        <v>190</v>
      </c>
      <c r="B187" t="s">
        <v>3</v>
      </c>
      <c r="C187" t="s">
        <v>4</v>
      </c>
      <c r="D187">
        <v>186</v>
      </c>
      <c r="I187" s="1" t="str">
        <f t="shared" si="2"/>
        <v>Insert into DIM_time(id_time,valor,dia,mês,ano,dia_semana,semana,util,feriado) Values(186,'27-02-2003',DATEPART(day,'27-02-2003'),DATEPART(month,'27-02-2003'),DATEPART(year,'27-02-2003'),DAYOFWEEK('27-02-2003'),DATEPART(week,'27-02-2003''),U,27-02-2003)</v>
      </c>
    </row>
    <row r="188" spans="1:9" x14ac:dyDescent="0.25">
      <c r="A188" t="s">
        <v>191</v>
      </c>
      <c r="B188" t="s">
        <v>3</v>
      </c>
      <c r="C188" t="s">
        <v>4</v>
      </c>
      <c r="D188">
        <v>187</v>
      </c>
      <c r="I188" s="1" t="str">
        <f t="shared" si="2"/>
        <v>Insert into DIM_time(id_time,valor,dia,mês,ano,dia_semana,semana,util,feriado) Values(187,'28-02-2003',DATEPART(day,'28-02-2003'),DATEPART(month,'28-02-2003'),DATEPART(year,'28-02-2003'),DAYOFWEEK('28-02-2003'),DATEPART(week,'28-02-2003''),U,28-02-2003)</v>
      </c>
    </row>
    <row r="189" spans="1:9" x14ac:dyDescent="0.25">
      <c r="A189" t="s">
        <v>192</v>
      </c>
      <c r="B189" t="s">
        <v>4</v>
      </c>
      <c r="C189" t="s">
        <v>4</v>
      </c>
      <c r="D189">
        <v>188</v>
      </c>
      <c r="I189" s="1" t="str">
        <f t="shared" si="2"/>
        <v>Insert into DIM_time(id_time,valor,dia,mês,ano,dia_semana,semana,util,feriado) Values(188,'01-03-2003',DATEPART(day,'01-03-2003'),DATEPART(month,'01-03-2003'),DATEPART(year,'01-03-2003'),DAYOFWEEK('01-03-2003'),DATEPART(week,'01-03-2003''),N,01-03-2003)</v>
      </c>
    </row>
    <row r="190" spans="1:9" x14ac:dyDescent="0.25">
      <c r="A190" t="s">
        <v>193</v>
      </c>
      <c r="B190" t="s">
        <v>4</v>
      </c>
      <c r="C190" t="s">
        <v>4</v>
      </c>
      <c r="D190">
        <v>189</v>
      </c>
      <c r="I190" s="1" t="str">
        <f t="shared" si="2"/>
        <v>Insert into DIM_time(id_time,valor,dia,mês,ano,dia_semana,semana,util,feriado) Values(189,'02-03-2003',DATEPART(day,'02-03-2003'),DATEPART(month,'02-03-2003'),DATEPART(year,'02-03-2003'),DAYOFWEEK('02-03-2003'),DATEPART(week,'02-03-2003''),N,02-03-2003)</v>
      </c>
    </row>
    <row r="191" spans="1:9" x14ac:dyDescent="0.25">
      <c r="A191" t="s">
        <v>194</v>
      </c>
      <c r="B191" t="s">
        <v>3</v>
      </c>
      <c r="C191" t="s">
        <v>4</v>
      </c>
      <c r="D191">
        <v>190</v>
      </c>
      <c r="I191" s="1" t="str">
        <f t="shared" si="2"/>
        <v>Insert into DIM_time(id_time,valor,dia,mês,ano,dia_semana,semana,util,feriado) Values(190,'03-03-2003',DATEPART(day,'03-03-2003'),DATEPART(month,'03-03-2003'),DATEPART(year,'03-03-2003'),DAYOFWEEK('03-03-2003'),DATEPART(week,'03-03-2003''),U,03-03-2003)</v>
      </c>
    </row>
    <row r="192" spans="1:9" x14ac:dyDescent="0.25">
      <c r="A192" t="s">
        <v>195</v>
      </c>
      <c r="B192" t="s">
        <v>4</v>
      </c>
      <c r="C192" t="s">
        <v>45</v>
      </c>
      <c r="D192">
        <v>191</v>
      </c>
      <c r="I192" s="1" t="str">
        <f t="shared" si="2"/>
        <v>Insert into DIM_time(id_time,valor,dia,mês,ano,dia_semana,semana,util,feriado) Values(191,'04-03-2003',DATEPART(day,'04-03-2003'),DATEPART(month,'04-03-2003'),DATEPART(year,'04-03-2003'),DAYOFWEEK('04-03-2003'),DATEPART(week,'04-03-2003''),N,04-03-2003)</v>
      </c>
    </row>
    <row r="193" spans="1:9" x14ac:dyDescent="0.25">
      <c r="A193" t="s">
        <v>196</v>
      </c>
      <c r="B193" t="s">
        <v>3</v>
      </c>
      <c r="C193" t="s">
        <v>4</v>
      </c>
      <c r="D193">
        <v>192</v>
      </c>
      <c r="I193" s="1" t="str">
        <f t="shared" si="2"/>
        <v>Insert into DIM_time(id_time,valor,dia,mês,ano,dia_semana,semana,util,feriado) Values(192,'05-03-2003',DATEPART(day,'05-03-2003'),DATEPART(month,'05-03-2003'),DATEPART(year,'05-03-2003'),DAYOFWEEK('05-03-2003'),DATEPART(week,'05-03-2003''),U,05-03-2003)</v>
      </c>
    </row>
    <row r="194" spans="1:9" x14ac:dyDescent="0.25">
      <c r="A194" t="s">
        <v>197</v>
      </c>
      <c r="B194" t="s">
        <v>3</v>
      </c>
      <c r="C194" t="s">
        <v>4</v>
      </c>
      <c r="D194">
        <v>193</v>
      </c>
      <c r="I194" s="1" t="str">
        <f t="shared" si="2"/>
        <v>Insert into DIM_time(id_time,valor,dia,mês,ano,dia_semana,semana,util,feriado) Values(193,'06-03-2003',DATEPART(day,'06-03-2003'),DATEPART(month,'06-03-2003'),DATEPART(year,'06-03-2003'),DAYOFWEEK('06-03-2003'),DATEPART(week,'06-03-2003''),U,06-03-2003)</v>
      </c>
    </row>
    <row r="195" spans="1:9" x14ac:dyDescent="0.25">
      <c r="A195" t="s">
        <v>198</v>
      </c>
      <c r="B195" t="s">
        <v>3</v>
      </c>
      <c r="C195" t="s">
        <v>4</v>
      </c>
      <c r="D195">
        <v>194</v>
      </c>
      <c r="I195" s="1" t="str">
        <f t="shared" ref="I195:I258" si="3">"Insert into DIM_time(id_time,valor,dia,mês,ano,dia_semana,semana,util,feriado) Values("&amp;D195&amp;",'"&amp;A195&amp;"',DATEPART(day,'"&amp;A195&amp;"'),DATEPART(month,'"&amp;A195&amp;"'),DATEPART(year,'"&amp;A195&amp;"'),DAYOFWEEK('"&amp;A195&amp;"'),DATEPART(week,'"&amp;A195&amp;"''),"&amp;B195&amp;","&amp;A195&amp;")"</f>
        <v>Insert into DIM_time(id_time,valor,dia,mês,ano,dia_semana,semana,util,feriado) Values(194,'07-03-2003',DATEPART(day,'07-03-2003'),DATEPART(month,'07-03-2003'),DATEPART(year,'07-03-2003'),DAYOFWEEK('07-03-2003'),DATEPART(week,'07-03-2003''),U,07-03-2003)</v>
      </c>
    </row>
    <row r="196" spans="1:9" x14ac:dyDescent="0.25">
      <c r="A196" t="s">
        <v>199</v>
      </c>
      <c r="B196" t="s">
        <v>4</v>
      </c>
      <c r="C196" t="s">
        <v>4</v>
      </c>
      <c r="D196">
        <v>195</v>
      </c>
      <c r="I196" s="1" t="str">
        <f t="shared" si="3"/>
        <v>Insert into DIM_time(id_time,valor,dia,mês,ano,dia_semana,semana,util,feriado) Values(195,'08-03-2003',DATEPART(day,'08-03-2003'),DATEPART(month,'08-03-2003'),DATEPART(year,'08-03-2003'),DAYOFWEEK('08-03-2003'),DATEPART(week,'08-03-2003''),N,08-03-2003)</v>
      </c>
    </row>
    <row r="197" spans="1:9" x14ac:dyDescent="0.25">
      <c r="A197" t="s">
        <v>200</v>
      </c>
      <c r="B197" t="s">
        <v>4</v>
      </c>
      <c r="C197" t="s">
        <v>4</v>
      </c>
      <c r="D197">
        <v>196</v>
      </c>
      <c r="I197" s="1" t="str">
        <f t="shared" si="3"/>
        <v>Insert into DIM_time(id_time,valor,dia,mês,ano,dia_semana,semana,util,feriado) Values(196,'09-03-2003',DATEPART(day,'09-03-2003'),DATEPART(month,'09-03-2003'),DATEPART(year,'09-03-2003'),DAYOFWEEK('09-03-2003'),DATEPART(week,'09-03-2003''),N,09-03-2003)</v>
      </c>
    </row>
    <row r="198" spans="1:9" x14ac:dyDescent="0.25">
      <c r="A198" t="s">
        <v>201</v>
      </c>
      <c r="B198" t="s">
        <v>3</v>
      </c>
      <c r="C198" t="s">
        <v>4</v>
      </c>
      <c r="D198">
        <v>197</v>
      </c>
      <c r="I198" s="1" t="str">
        <f t="shared" si="3"/>
        <v>Insert into DIM_time(id_time,valor,dia,mês,ano,dia_semana,semana,util,feriado) Values(197,'10-03-2003',DATEPART(day,'10-03-2003'),DATEPART(month,'10-03-2003'),DATEPART(year,'10-03-2003'),DAYOFWEEK('10-03-2003'),DATEPART(week,'10-03-2003''),U,10-03-2003)</v>
      </c>
    </row>
    <row r="199" spans="1:9" x14ac:dyDescent="0.25">
      <c r="A199" t="s">
        <v>202</v>
      </c>
      <c r="B199" t="s">
        <v>3</v>
      </c>
      <c r="C199" t="s">
        <v>4</v>
      </c>
      <c r="D199">
        <v>198</v>
      </c>
      <c r="I199" s="1" t="str">
        <f t="shared" si="3"/>
        <v>Insert into DIM_time(id_time,valor,dia,mês,ano,dia_semana,semana,util,feriado) Values(198,'11-03-2003',DATEPART(day,'11-03-2003'),DATEPART(month,'11-03-2003'),DATEPART(year,'11-03-2003'),DAYOFWEEK('11-03-2003'),DATEPART(week,'11-03-2003''),U,11-03-2003)</v>
      </c>
    </row>
    <row r="200" spans="1:9" x14ac:dyDescent="0.25">
      <c r="A200" t="s">
        <v>203</v>
      </c>
      <c r="B200" t="s">
        <v>3</v>
      </c>
      <c r="C200" t="s">
        <v>4</v>
      </c>
      <c r="D200">
        <v>199</v>
      </c>
      <c r="I200" s="1" t="str">
        <f t="shared" si="3"/>
        <v>Insert into DIM_time(id_time,valor,dia,mês,ano,dia_semana,semana,util,feriado) Values(199,'12-03-2003',DATEPART(day,'12-03-2003'),DATEPART(month,'12-03-2003'),DATEPART(year,'12-03-2003'),DAYOFWEEK('12-03-2003'),DATEPART(week,'12-03-2003''),U,12-03-2003)</v>
      </c>
    </row>
    <row r="201" spans="1:9" x14ac:dyDescent="0.25">
      <c r="A201" t="s">
        <v>204</v>
      </c>
      <c r="B201" t="s">
        <v>3</v>
      </c>
      <c r="C201" t="s">
        <v>4</v>
      </c>
      <c r="D201">
        <v>200</v>
      </c>
      <c r="I201" s="1" t="str">
        <f t="shared" si="3"/>
        <v>Insert into DIM_time(id_time,valor,dia,mês,ano,dia_semana,semana,util,feriado) Values(200,'13-03-2003',DATEPART(day,'13-03-2003'),DATEPART(month,'13-03-2003'),DATEPART(year,'13-03-2003'),DAYOFWEEK('13-03-2003'),DATEPART(week,'13-03-2003''),U,13-03-2003)</v>
      </c>
    </row>
    <row r="202" spans="1:9" x14ac:dyDescent="0.25">
      <c r="A202" t="s">
        <v>205</v>
      </c>
      <c r="B202" t="s">
        <v>3</v>
      </c>
      <c r="C202" t="s">
        <v>4</v>
      </c>
      <c r="D202">
        <v>201</v>
      </c>
      <c r="I202" s="1" t="str">
        <f t="shared" si="3"/>
        <v>Insert into DIM_time(id_time,valor,dia,mês,ano,dia_semana,semana,util,feriado) Values(201,'14-03-2003',DATEPART(day,'14-03-2003'),DATEPART(month,'14-03-2003'),DATEPART(year,'14-03-2003'),DAYOFWEEK('14-03-2003'),DATEPART(week,'14-03-2003''),U,14-03-2003)</v>
      </c>
    </row>
    <row r="203" spans="1:9" x14ac:dyDescent="0.25">
      <c r="A203" t="s">
        <v>206</v>
      </c>
      <c r="B203" t="s">
        <v>4</v>
      </c>
      <c r="C203" t="s">
        <v>4</v>
      </c>
      <c r="D203">
        <v>202</v>
      </c>
      <c r="I203" s="1" t="str">
        <f t="shared" si="3"/>
        <v>Insert into DIM_time(id_time,valor,dia,mês,ano,dia_semana,semana,util,feriado) Values(202,'15-03-2003',DATEPART(day,'15-03-2003'),DATEPART(month,'15-03-2003'),DATEPART(year,'15-03-2003'),DAYOFWEEK('15-03-2003'),DATEPART(week,'15-03-2003''),N,15-03-2003)</v>
      </c>
    </row>
    <row r="204" spans="1:9" x14ac:dyDescent="0.25">
      <c r="A204" t="s">
        <v>207</v>
      </c>
      <c r="B204" t="s">
        <v>4</v>
      </c>
      <c r="C204" t="s">
        <v>4</v>
      </c>
      <c r="D204">
        <v>203</v>
      </c>
      <c r="I204" s="1" t="str">
        <f t="shared" si="3"/>
        <v>Insert into DIM_time(id_time,valor,dia,mês,ano,dia_semana,semana,util,feriado) Values(203,'16-03-2003',DATEPART(day,'16-03-2003'),DATEPART(month,'16-03-2003'),DATEPART(year,'16-03-2003'),DAYOFWEEK('16-03-2003'),DATEPART(week,'16-03-2003''),N,16-03-2003)</v>
      </c>
    </row>
    <row r="205" spans="1:9" x14ac:dyDescent="0.25">
      <c r="A205" t="s">
        <v>208</v>
      </c>
      <c r="B205" t="s">
        <v>3</v>
      </c>
      <c r="C205" t="s">
        <v>4</v>
      </c>
      <c r="D205">
        <v>204</v>
      </c>
      <c r="I205" s="1" t="str">
        <f t="shared" si="3"/>
        <v>Insert into DIM_time(id_time,valor,dia,mês,ano,dia_semana,semana,util,feriado) Values(204,'17-03-2003',DATEPART(day,'17-03-2003'),DATEPART(month,'17-03-2003'),DATEPART(year,'17-03-2003'),DAYOFWEEK('17-03-2003'),DATEPART(week,'17-03-2003''),U,17-03-2003)</v>
      </c>
    </row>
    <row r="206" spans="1:9" x14ac:dyDescent="0.25">
      <c r="A206" t="s">
        <v>209</v>
      </c>
      <c r="B206" t="s">
        <v>3</v>
      </c>
      <c r="C206" t="s">
        <v>4</v>
      </c>
      <c r="D206">
        <v>205</v>
      </c>
      <c r="I206" s="1" t="str">
        <f t="shared" si="3"/>
        <v>Insert into DIM_time(id_time,valor,dia,mês,ano,dia_semana,semana,util,feriado) Values(205,'18-03-2003',DATEPART(day,'18-03-2003'),DATEPART(month,'18-03-2003'),DATEPART(year,'18-03-2003'),DAYOFWEEK('18-03-2003'),DATEPART(week,'18-03-2003''),U,18-03-2003)</v>
      </c>
    </row>
    <row r="207" spans="1:9" x14ac:dyDescent="0.25">
      <c r="A207" t="s">
        <v>210</v>
      </c>
      <c r="B207" t="s">
        <v>3</v>
      </c>
      <c r="C207" t="s">
        <v>4</v>
      </c>
      <c r="D207">
        <v>206</v>
      </c>
      <c r="I207" s="1" t="str">
        <f t="shared" si="3"/>
        <v>Insert into DIM_time(id_time,valor,dia,mês,ano,dia_semana,semana,util,feriado) Values(206,'19-03-2003',DATEPART(day,'19-03-2003'),DATEPART(month,'19-03-2003'),DATEPART(year,'19-03-2003'),DAYOFWEEK('19-03-2003'),DATEPART(week,'19-03-2003''),U,19-03-2003)</v>
      </c>
    </row>
    <row r="208" spans="1:9" x14ac:dyDescent="0.25">
      <c r="A208" t="s">
        <v>211</v>
      </c>
      <c r="B208" t="s">
        <v>3</v>
      </c>
      <c r="C208" t="s">
        <v>4</v>
      </c>
      <c r="D208">
        <v>207</v>
      </c>
      <c r="I208" s="1" t="str">
        <f t="shared" si="3"/>
        <v>Insert into DIM_time(id_time,valor,dia,mês,ano,dia_semana,semana,util,feriado) Values(207,'20-03-2003',DATEPART(day,'20-03-2003'),DATEPART(month,'20-03-2003'),DATEPART(year,'20-03-2003'),DAYOFWEEK('20-03-2003'),DATEPART(week,'20-03-2003''),U,20-03-2003)</v>
      </c>
    </row>
    <row r="209" spans="1:9" x14ac:dyDescent="0.25">
      <c r="A209" t="s">
        <v>212</v>
      </c>
      <c r="B209" t="s">
        <v>3</v>
      </c>
      <c r="C209" t="s">
        <v>4</v>
      </c>
      <c r="D209">
        <v>208</v>
      </c>
      <c r="I209" s="1" t="str">
        <f t="shared" si="3"/>
        <v>Insert into DIM_time(id_time,valor,dia,mês,ano,dia_semana,semana,util,feriado) Values(208,'21-03-2003',DATEPART(day,'21-03-2003'),DATEPART(month,'21-03-2003'),DATEPART(year,'21-03-2003'),DAYOFWEEK('21-03-2003'),DATEPART(week,'21-03-2003''),U,21-03-2003)</v>
      </c>
    </row>
    <row r="210" spans="1:9" x14ac:dyDescent="0.25">
      <c r="A210" t="s">
        <v>213</v>
      </c>
      <c r="B210" t="s">
        <v>4</v>
      </c>
      <c r="C210" t="s">
        <v>4</v>
      </c>
      <c r="D210">
        <v>209</v>
      </c>
      <c r="I210" s="1" t="str">
        <f t="shared" si="3"/>
        <v>Insert into DIM_time(id_time,valor,dia,mês,ano,dia_semana,semana,util,feriado) Values(209,'22-03-2003',DATEPART(day,'22-03-2003'),DATEPART(month,'22-03-2003'),DATEPART(year,'22-03-2003'),DAYOFWEEK('22-03-2003'),DATEPART(week,'22-03-2003''),N,22-03-2003)</v>
      </c>
    </row>
    <row r="211" spans="1:9" x14ac:dyDescent="0.25">
      <c r="A211" t="s">
        <v>214</v>
      </c>
      <c r="B211" t="s">
        <v>4</v>
      </c>
      <c r="C211" t="s">
        <v>4</v>
      </c>
      <c r="D211">
        <v>210</v>
      </c>
      <c r="I211" s="1" t="str">
        <f t="shared" si="3"/>
        <v>Insert into DIM_time(id_time,valor,dia,mês,ano,dia_semana,semana,util,feriado) Values(210,'23-03-2003',DATEPART(day,'23-03-2003'),DATEPART(month,'23-03-2003'),DATEPART(year,'23-03-2003'),DAYOFWEEK('23-03-2003'),DATEPART(week,'23-03-2003''),N,23-03-2003)</v>
      </c>
    </row>
    <row r="212" spans="1:9" x14ac:dyDescent="0.25">
      <c r="A212" t="s">
        <v>215</v>
      </c>
      <c r="B212" t="s">
        <v>3</v>
      </c>
      <c r="C212" t="s">
        <v>4</v>
      </c>
      <c r="D212">
        <v>211</v>
      </c>
      <c r="I212" s="1" t="str">
        <f t="shared" si="3"/>
        <v>Insert into DIM_time(id_time,valor,dia,mês,ano,dia_semana,semana,util,feriado) Values(211,'24-03-2003',DATEPART(day,'24-03-2003'),DATEPART(month,'24-03-2003'),DATEPART(year,'24-03-2003'),DAYOFWEEK('24-03-2003'),DATEPART(week,'24-03-2003''),U,24-03-2003)</v>
      </c>
    </row>
    <row r="213" spans="1:9" x14ac:dyDescent="0.25">
      <c r="A213" t="s">
        <v>216</v>
      </c>
      <c r="B213" t="s">
        <v>3</v>
      </c>
      <c r="C213" t="s">
        <v>4</v>
      </c>
      <c r="D213">
        <v>212</v>
      </c>
      <c r="I213" s="1" t="str">
        <f t="shared" si="3"/>
        <v>Insert into DIM_time(id_time,valor,dia,mês,ano,dia_semana,semana,util,feriado) Values(212,'25-03-2003',DATEPART(day,'25-03-2003'),DATEPART(month,'25-03-2003'),DATEPART(year,'25-03-2003'),DAYOFWEEK('25-03-2003'),DATEPART(week,'25-03-2003''),U,25-03-2003)</v>
      </c>
    </row>
    <row r="214" spans="1:9" x14ac:dyDescent="0.25">
      <c r="A214" t="s">
        <v>217</v>
      </c>
      <c r="B214" t="s">
        <v>3</v>
      </c>
      <c r="C214" t="s">
        <v>4</v>
      </c>
      <c r="D214">
        <v>213</v>
      </c>
      <c r="I214" s="1" t="str">
        <f t="shared" si="3"/>
        <v>Insert into DIM_time(id_time,valor,dia,mês,ano,dia_semana,semana,util,feriado) Values(213,'26-03-2003',DATEPART(day,'26-03-2003'),DATEPART(month,'26-03-2003'),DATEPART(year,'26-03-2003'),DAYOFWEEK('26-03-2003'),DATEPART(week,'26-03-2003''),U,26-03-2003)</v>
      </c>
    </row>
    <row r="215" spans="1:9" x14ac:dyDescent="0.25">
      <c r="A215" t="s">
        <v>218</v>
      </c>
      <c r="B215" t="s">
        <v>3</v>
      </c>
      <c r="C215" t="s">
        <v>4</v>
      </c>
      <c r="D215">
        <v>214</v>
      </c>
      <c r="I215" s="1" t="str">
        <f t="shared" si="3"/>
        <v>Insert into DIM_time(id_time,valor,dia,mês,ano,dia_semana,semana,util,feriado) Values(214,'27-03-2003',DATEPART(day,'27-03-2003'),DATEPART(month,'27-03-2003'),DATEPART(year,'27-03-2003'),DAYOFWEEK('27-03-2003'),DATEPART(week,'27-03-2003''),U,27-03-2003)</v>
      </c>
    </row>
    <row r="216" spans="1:9" x14ac:dyDescent="0.25">
      <c r="A216" t="s">
        <v>219</v>
      </c>
      <c r="B216" t="s">
        <v>3</v>
      </c>
      <c r="C216" t="s">
        <v>4</v>
      </c>
      <c r="D216">
        <v>215</v>
      </c>
      <c r="I216" s="1" t="str">
        <f t="shared" si="3"/>
        <v>Insert into DIM_time(id_time,valor,dia,mês,ano,dia_semana,semana,util,feriado) Values(215,'28-03-2003',DATEPART(day,'28-03-2003'),DATEPART(month,'28-03-2003'),DATEPART(year,'28-03-2003'),DAYOFWEEK('28-03-2003'),DATEPART(week,'28-03-2003''),U,28-03-2003)</v>
      </c>
    </row>
    <row r="217" spans="1:9" x14ac:dyDescent="0.25">
      <c r="A217" t="s">
        <v>220</v>
      </c>
      <c r="B217" t="s">
        <v>4</v>
      </c>
      <c r="C217" t="s">
        <v>4</v>
      </c>
      <c r="D217">
        <v>216</v>
      </c>
      <c r="I217" s="1" t="str">
        <f t="shared" si="3"/>
        <v>Insert into DIM_time(id_time,valor,dia,mês,ano,dia_semana,semana,util,feriado) Values(216,'29-03-2003',DATEPART(day,'29-03-2003'),DATEPART(month,'29-03-2003'),DATEPART(year,'29-03-2003'),DAYOFWEEK('29-03-2003'),DATEPART(week,'29-03-2003''),N,29-03-2003)</v>
      </c>
    </row>
    <row r="218" spans="1:9" x14ac:dyDescent="0.25">
      <c r="A218" t="s">
        <v>221</v>
      </c>
      <c r="B218" t="s">
        <v>4</v>
      </c>
      <c r="C218" t="s">
        <v>4</v>
      </c>
      <c r="D218">
        <v>217</v>
      </c>
      <c r="I218" s="1" t="str">
        <f t="shared" si="3"/>
        <v>Insert into DIM_time(id_time,valor,dia,mês,ano,dia_semana,semana,util,feriado) Values(217,'30-03-2003',DATEPART(day,'30-03-2003'),DATEPART(month,'30-03-2003'),DATEPART(year,'30-03-2003'),DAYOFWEEK('30-03-2003'),DATEPART(week,'30-03-2003''),N,30-03-2003)</v>
      </c>
    </row>
    <row r="219" spans="1:9" x14ac:dyDescent="0.25">
      <c r="A219" t="s">
        <v>222</v>
      </c>
      <c r="B219" t="s">
        <v>3</v>
      </c>
      <c r="C219" t="s">
        <v>4</v>
      </c>
      <c r="D219">
        <v>218</v>
      </c>
      <c r="I219" s="1" t="str">
        <f t="shared" si="3"/>
        <v>Insert into DIM_time(id_time,valor,dia,mês,ano,dia_semana,semana,util,feriado) Values(218,'31-03-2003',DATEPART(day,'31-03-2003'),DATEPART(month,'31-03-2003'),DATEPART(year,'31-03-2003'),DAYOFWEEK('31-03-2003'),DATEPART(week,'31-03-2003''),U,31-03-2003)</v>
      </c>
    </row>
    <row r="220" spans="1:9" x14ac:dyDescent="0.25">
      <c r="A220" t="s">
        <v>223</v>
      </c>
      <c r="B220" t="s">
        <v>3</v>
      </c>
      <c r="C220" t="s">
        <v>4</v>
      </c>
      <c r="D220">
        <v>219</v>
      </c>
      <c r="I220" s="1" t="str">
        <f t="shared" si="3"/>
        <v>Insert into DIM_time(id_time,valor,dia,mês,ano,dia_semana,semana,util,feriado) Values(219,'01-04-2003',DATEPART(day,'01-04-2003'),DATEPART(month,'01-04-2003'),DATEPART(year,'01-04-2003'),DAYOFWEEK('01-04-2003'),DATEPART(week,'01-04-2003''),U,01-04-2003)</v>
      </c>
    </row>
    <row r="221" spans="1:9" x14ac:dyDescent="0.25">
      <c r="A221" t="s">
        <v>224</v>
      </c>
      <c r="B221" t="s">
        <v>3</v>
      </c>
      <c r="C221" t="s">
        <v>4</v>
      </c>
      <c r="D221">
        <v>220</v>
      </c>
      <c r="I221" s="1" t="str">
        <f t="shared" si="3"/>
        <v>Insert into DIM_time(id_time,valor,dia,mês,ano,dia_semana,semana,util,feriado) Values(220,'02-04-2003',DATEPART(day,'02-04-2003'),DATEPART(month,'02-04-2003'),DATEPART(year,'02-04-2003'),DAYOFWEEK('02-04-2003'),DATEPART(week,'02-04-2003''),U,02-04-2003)</v>
      </c>
    </row>
    <row r="222" spans="1:9" x14ac:dyDescent="0.25">
      <c r="A222" t="s">
        <v>225</v>
      </c>
      <c r="B222" t="s">
        <v>3</v>
      </c>
      <c r="C222" t="s">
        <v>4</v>
      </c>
      <c r="D222">
        <v>221</v>
      </c>
      <c r="I222" s="1" t="str">
        <f t="shared" si="3"/>
        <v>Insert into DIM_time(id_time,valor,dia,mês,ano,dia_semana,semana,util,feriado) Values(221,'03-04-2003',DATEPART(day,'03-04-2003'),DATEPART(month,'03-04-2003'),DATEPART(year,'03-04-2003'),DAYOFWEEK('03-04-2003'),DATEPART(week,'03-04-2003''),U,03-04-2003)</v>
      </c>
    </row>
    <row r="223" spans="1:9" x14ac:dyDescent="0.25">
      <c r="A223" t="s">
        <v>226</v>
      </c>
      <c r="B223" t="s">
        <v>3</v>
      </c>
      <c r="C223" t="s">
        <v>4</v>
      </c>
      <c r="D223">
        <v>222</v>
      </c>
      <c r="I223" s="1" t="str">
        <f t="shared" si="3"/>
        <v>Insert into DIM_time(id_time,valor,dia,mês,ano,dia_semana,semana,util,feriado) Values(222,'04-04-2003',DATEPART(day,'04-04-2003'),DATEPART(month,'04-04-2003'),DATEPART(year,'04-04-2003'),DAYOFWEEK('04-04-2003'),DATEPART(week,'04-04-2003''),U,04-04-2003)</v>
      </c>
    </row>
    <row r="224" spans="1:9" x14ac:dyDescent="0.25">
      <c r="A224" t="s">
        <v>227</v>
      </c>
      <c r="B224" t="s">
        <v>4</v>
      </c>
      <c r="C224" t="s">
        <v>4</v>
      </c>
      <c r="D224">
        <v>223</v>
      </c>
      <c r="I224" s="1" t="str">
        <f t="shared" si="3"/>
        <v>Insert into DIM_time(id_time,valor,dia,mês,ano,dia_semana,semana,util,feriado) Values(223,'05-04-2003',DATEPART(day,'05-04-2003'),DATEPART(month,'05-04-2003'),DATEPART(year,'05-04-2003'),DAYOFWEEK('05-04-2003'),DATEPART(week,'05-04-2003''),N,05-04-2003)</v>
      </c>
    </row>
    <row r="225" spans="1:9" x14ac:dyDescent="0.25">
      <c r="A225" t="s">
        <v>228</v>
      </c>
      <c r="B225" t="s">
        <v>4</v>
      </c>
      <c r="C225" t="s">
        <v>4</v>
      </c>
      <c r="D225">
        <v>224</v>
      </c>
      <c r="I225" s="1" t="str">
        <f t="shared" si="3"/>
        <v>Insert into DIM_time(id_time,valor,dia,mês,ano,dia_semana,semana,util,feriado) Values(224,'06-04-2003',DATEPART(day,'06-04-2003'),DATEPART(month,'06-04-2003'),DATEPART(year,'06-04-2003'),DAYOFWEEK('06-04-2003'),DATEPART(week,'06-04-2003''),N,06-04-2003)</v>
      </c>
    </row>
    <row r="226" spans="1:9" x14ac:dyDescent="0.25">
      <c r="A226" t="s">
        <v>229</v>
      </c>
      <c r="B226" t="s">
        <v>3</v>
      </c>
      <c r="C226" t="s">
        <v>4</v>
      </c>
      <c r="D226">
        <v>225</v>
      </c>
      <c r="I226" s="1" t="str">
        <f t="shared" si="3"/>
        <v>Insert into DIM_time(id_time,valor,dia,mês,ano,dia_semana,semana,util,feriado) Values(225,'07-04-2003',DATEPART(day,'07-04-2003'),DATEPART(month,'07-04-2003'),DATEPART(year,'07-04-2003'),DAYOFWEEK('07-04-2003'),DATEPART(week,'07-04-2003''),U,07-04-2003)</v>
      </c>
    </row>
    <row r="227" spans="1:9" x14ac:dyDescent="0.25">
      <c r="A227" t="s">
        <v>230</v>
      </c>
      <c r="B227" t="s">
        <v>3</v>
      </c>
      <c r="C227" t="s">
        <v>4</v>
      </c>
      <c r="D227">
        <v>226</v>
      </c>
      <c r="I227" s="1" t="str">
        <f t="shared" si="3"/>
        <v>Insert into DIM_time(id_time,valor,dia,mês,ano,dia_semana,semana,util,feriado) Values(226,'08-04-2003',DATEPART(day,'08-04-2003'),DATEPART(month,'08-04-2003'),DATEPART(year,'08-04-2003'),DAYOFWEEK('08-04-2003'),DATEPART(week,'08-04-2003''),U,08-04-2003)</v>
      </c>
    </row>
    <row r="228" spans="1:9" x14ac:dyDescent="0.25">
      <c r="A228" t="s">
        <v>231</v>
      </c>
      <c r="B228" t="s">
        <v>3</v>
      </c>
      <c r="C228" t="s">
        <v>4</v>
      </c>
      <c r="D228">
        <v>227</v>
      </c>
      <c r="I228" s="1" t="str">
        <f t="shared" si="3"/>
        <v>Insert into DIM_time(id_time,valor,dia,mês,ano,dia_semana,semana,util,feriado) Values(227,'09-04-2003',DATEPART(day,'09-04-2003'),DATEPART(month,'09-04-2003'),DATEPART(year,'09-04-2003'),DAYOFWEEK('09-04-2003'),DATEPART(week,'09-04-2003''),U,09-04-2003)</v>
      </c>
    </row>
    <row r="229" spans="1:9" x14ac:dyDescent="0.25">
      <c r="A229" t="s">
        <v>232</v>
      </c>
      <c r="B229" t="s">
        <v>3</v>
      </c>
      <c r="C229" t="s">
        <v>4</v>
      </c>
      <c r="D229">
        <v>228</v>
      </c>
      <c r="I229" s="1" t="str">
        <f t="shared" si="3"/>
        <v>Insert into DIM_time(id_time,valor,dia,mês,ano,dia_semana,semana,util,feriado) Values(228,'10-04-2003',DATEPART(day,'10-04-2003'),DATEPART(month,'10-04-2003'),DATEPART(year,'10-04-2003'),DAYOFWEEK('10-04-2003'),DATEPART(week,'10-04-2003''),U,10-04-2003)</v>
      </c>
    </row>
    <row r="230" spans="1:9" x14ac:dyDescent="0.25">
      <c r="A230" t="s">
        <v>233</v>
      </c>
      <c r="B230" t="s">
        <v>3</v>
      </c>
      <c r="C230" t="s">
        <v>4</v>
      </c>
      <c r="D230">
        <v>229</v>
      </c>
      <c r="I230" s="1" t="str">
        <f t="shared" si="3"/>
        <v>Insert into DIM_time(id_time,valor,dia,mês,ano,dia_semana,semana,util,feriado) Values(229,'11-04-2003',DATEPART(day,'11-04-2003'),DATEPART(month,'11-04-2003'),DATEPART(year,'11-04-2003'),DAYOFWEEK('11-04-2003'),DATEPART(week,'11-04-2003''),U,11-04-2003)</v>
      </c>
    </row>
    <row r="231" spans="1:9" x14ac:dyDescent="0.25">
      <c r="A231" t="s">
        <v>234</v>
      </c>
      <c r="B231" t="s">
        <v>4</v>
      </c>
      <c r="C231" t="s">
        <v>4</v>
      </c>
      <c r="D231">
        <v>230</v>
      </c>
      <c r="I231" s="1" t="str">
        <f t="shared" si="3"/>
        <v>Insert into DIM_time(id_time,valor,dia,mês,ano,dia_semana,semana,util,feriado) Values(230,'12-04-2003',DATEPART(day,'12-04-2003'),DATEPART(month,'12-04-2003'),DATEPART(year,'12-04-2003'),DAYOFWEEK('12-04-2003'),DATEPART(week,'12-04-2003''),N,12-04-2003)</v>
      </c>
    </row>
    <row r="232" spans="1:9" x14ac:dyDescent="0.25">
      <c r="A232" t="s">
        <v>235</v>
      </c>
      <c r="B232" t="s">
        <v>4</v>
      </c>
      <c r="C232" t="s">
        <v>4</v>
      </c>
      <c r="D232">
        <v>231</v>
      </c>
      <c r="I232" s="1" t="str">
        <f t="shared" si="3"/>
        <v>Insert into DIM_time(id_time,valor,dia,mês,ano,dia_semana,semana,util,feriado) Values(231,'13-04-2003',DATEPART(day,'13-04-2003'),DATEPART(month,'13-04-2003'),DATEPART(year,'13-04-2003'),DAYOFWEEK('13-04-2003'),DATEPART(week,'13-04-2003''),N,13-04-2003)</v>
      </c>
    </row>
    <row r="233" spans="1:9" x14ac:dyDescent="0.25">
      <c r="A233" t="s">
        <v>236</v>
      </c>
      <c r="B233" t="s">
        <v>3</v>
      </c>
      <c r="C233" t="s">
        <v>4</v>
      </c>
      <c r="D233">
        <v>232</v>
      </c>
      <c r="I233" s="1" t="str">
        <f t="shared" si="3"/>
        <v>Insert into DIM_time(id_time,valor,dia,mês,ano,dia_semana,semana,util,feriado) Values(232,'14-04-2003',DATEPART(day,'14-04-2003'),DATEPART(month,'14-04-2003'),DATEPART(year,'14-04-2003'),DAYOFWEEK('14-04-2003'),DATEPART(week,'14-04-2003''),U,14-04-2003)</v>
      </c>
    </row>
    <row r="234" spans="1:9" x14ac:dyDescent="0.25">
      <c r="A234" t="s">
        <v>237</v>
      </c>
      <c r="B234" t="s">
        <v>3</v>
      </c>
      <c r="C234" t="s">
        <v>4</v>
      </c>
      <c r="D234">
        <v>233</v>
      </c>
      <c r="I234" s="1" t="str">
        <f t="shared" si="3"/>
        <v>Insert into DIM_time(id_time,valor,dia,mês,ano,dia_semana,semana,util,feriado) Values(233,'15-04-2003',DATEPART(day,'15-04-2003'),DATEPART(month,'15-04-2003'),DATEPART(year,'15-04-2003'),DAYOFWEEK('15-04-2003'),DATEPART(week,'15-04-2003''),U,15-04-2003)</v>
      </c>
    </row>
    <row r="235" spans="1:9" x14ac:dyDescent="0.25">
      <c r="A235" t="s">
        <v>238</v>
      </c>
      <c r="B235" t="s">
        <v>3</v>
      </c>
      <c r="C235" t="s">
        <v>4</v>
      </c>
      <c r="D235">
        <v>234</v>
      </c>
      <c r="I235" s="1" t="str">
        <f t="shared" si="3"/>
        <v>Insert into DIM_time(id_time,valor,dia,mês,ano,dia_semana,semana,util,feriado) Values(234,'16-04-2003',DATEPART(day,'16-04-2003'),DATEPART(month,'16-04-2003'),DATEPART(year,'16-04-2003'),DAYOFWEEK('16-04-2003'),DATEPART(week,'16-04-2003''),U,16-04-2003)</v>
      </c>
    </row>
    <row r="236" spans="1:9" x14ac:dyDescent="0.25">
      <c r="A236" t="s">
        <v>239</v>
      </c>
      <c r="B236" t="s">
        <v>3</v>
      </c>
      <c r="C236" t="s">
        <v>4</v>
      </c>
      <c r="D236">
        <v>235</v>
      </c>
      <c r="I236" s="1" t="str">
        <f t="shared" si="3"/>
        <v>Insert into DIM_time(id_time,valor,dia,mês,ano,dia_semana,semana,util,feriado) Values(235,'17-04-2003',DATEPART(day,'17-04-2003'),DATEPART(month,'17-04-2003'),DATEPART(year,'17-04-2003'),DAYOFWEEK('17-04-2003'),DATEPART(week,'17-04-2003''),U,17-04-2003)</v>
      </c>
    </row>
    <row r="237" spans="1:9" x14ac:dyDescent="0.25">
      <c r="A237" t="s">
        <v>240</v>
      </c>
      <c r="B237" t="s">
        <v>4</v>
      </c>
      <c r="C237" t="s">
        <v>45</v>
      </c>
      <c r="D237">
        <v>236</v>
      </c>
      <c r="I237" s="1" t="str">
        <f t="shared" si="3"/>
        <v>Insert into DIM_time(id_time,valor,dia,mês,ano,dia_semana,semana,util,feriado) Values(236,'18-04-2003',DATEPART(day,'18-04-2003'),DATEPART(month,'18-04-2003'),DATEPART(year,'18-04-2003'),DAYOFWEEK('18-04-2003'),DATEPART(week,'18-04-2003''),N,18-04-2003)</v>
      </c>
    </row>
    <row r="238" spans="1:9" x14ac:dyDescent="0.25">
      <c r="A238" t="s">
        <v>241</v>
      </c>
      <c r="B238" t="s">
        <v>4</v>
      </c>
      <c r="C238" t="s">
        <v>4</v>
      </c>
      <c r="D238">
        <v>237</v>
      </c>
      <c r="I238" s="1" t="str">
        <f t="shared" si="3"/>
        <v>Insert into DIM_time(id_time,valor,dia,mês,ano,dia_semana,semana,util,feriado) Values(237,'19-04-2003',DATEPART(day,'19-04-2003'),DATEPART(month,'19-04-2003'),DATEPART(year,'19-04-2003'),DAYOFWEEK('19-04-2003'),DATEPART(week,'19-04-2003''),N,19-04-2003)</v>
      </c>
    </row>
    <row r="239" spans="1:9" x14ac:dyDescent="0.25">
      <c r="A239" t="s">
        <v>242</v>
      </c>
      <c r="B239" t="s">
        <v>4</v>
      </c>
      <c r="C239" t="s">
        <v>4</v>
      </c>
      <c r="D239">
        <v>238</v>
      </c>
      <c r="I239" s="1" t="str">
        <f t="shared" si="3"/>
        <v>Insert into DIM_time(id_time,valor,dia,mês,ano,dia_semana,semana,util,feriado) Values(238,'20-04-2003',DATEPART(day,'20-04-2003'),DATEPART(month,'20-04-2003'),DATEPART(year,'20-04-2003'),DAYOFWEEK('20-04-2003'),DATEPART(week,'20-04-2003''),N,20-04-2003)</v>
      </c>
    </row>
    <row r="240" spans="1:9" x14ac:dyDescent="0.25">
      <c r="A240" t="s">
        <v>243</v>
      </c>
      <c r="B240" t="s">
        <v>3</v>
      </c>
      <c r="C240" t="s">
        <v>4</v>
      </c>
      <c r="D240">
        <v>239</v>
      </c>
      <c r="I240" s="1" t="str">
        <f t="shared" si="3"/>
        <v>Insert into DIM_time(id_time,valor,dia,mês,ano,dia_semana,semana,util,feriado) Values(239,'21-04-2003',DATEPART(day,'21-04-2003'),DATEPART(month,'21-04-2003'),DATEPART(year,'21-04-2003'),DAYOFWEEK('21-04-2003'),DATEPART(week,'21-04-2003''),U,21-04-2003)</v>
      </c>
    </row>
    <row r="241" spans="1:9" x14ac:dyDescent="0.25">
      <c r="A241" t="s">
        <v>244</v>
      </c>
      <c r="B241" t="s">
        <v>3</v>
      </c>
      <c r="C241" t="s">
        <v>4</v>
      </c>
      <c r="D241">
        <v>240</v>
      </c>
      <c r="I241" s="1" t="str">
        <f t="shared" si="3"/>
        <v>Insert into DIM_time(id_time,valor,dia,mês,ano,dia_semana,semana,util,feriado) Values(240,'22-04-2003',DATEPART(day,'22-04-2003'),DATEPART(month,'22-04-2003'),DATEPART(year,'22-04-2003'),DAYOFWEEK('22-04-2003'),DATEPART(week,'22-04-2003''),U,22-04-2003)</v>
      </c>
    </row>
    <row r="242" spans="1:9" x14ac:dyDescent="0.25">
      <c r="A242" t="s">
        <v>245</v>
      </c>
      <c r="B242" t="s">
        <v>3</v>
      </c>
      <c r="C242" t="s">
        <v>4</v>
      </c>
      <c r="D242">
        <v>241</v>
      </c>
      <c r="I242" s="1" t="str">
        <f t="shared" si="3"/>
        <v>Insert into DIM_time(id_time,valor,dia,mês,ano,dia_semana,semana,util,feriado) Values(241,'23-04-2003',DATEPART(day,'23-04-2003'),DATEPART(month,'23-04-2003'),DATEPART(year,'23-04-2003'),DAYOFWEEK('23-04-2003'),DATEPART(week,'23-04-2003''),U,23-04-2003)</v>
      </c>
    </row>
    <row r="243" spans="1:9" x14ac:dyDescent="0.25">
      <c r="A243" t="s">
        <v>246</v>
      </c>
      <c r="B243" t="s">
        <v>3</v>
      </c>
      <c r="C243" t="s">
        <v>4</v>
      </c>
      <c r="D243">
        <v>242</v>
      </c>
      <c r="I243" s="1" t="str">
        <f t="shared" si="3"/>
        <v>Insert into DIM_time(id_time,valor,dia,mês,ano,dia_semana,semana,util,feriado) Values(242,'24-04-2003',DATEPART(day,'24-04-2003'),DATEPART(month,'24-04-2003'),DATEPART(year,'24-04-2003'),DAYOFWEEK('24-04-2003'),DATEPART(week,'24-04-2003''),U,24-04-2003)</v>
      </c>
    </row>
    <row r="244" spans="1:9" x14ac:dyDescent="0.25">
      <c r="A244" t="s">
        <v>247</v>
      </c>
      <c r="B244" t="s">
        <v>4</v>
      </c>
      <c r="C244" t="s">
        <v>45</v>
      </c>
      <c r="D244">
        <v>243</v>
      </c>
      <c r="I244" s="1" t="str">
        <f t="shared" si="3"/>
        <v>Insert into DIM_time(id_time,valor,dia,mês,ano,dia_semana,semana,util,feriado) Values(243,'25-04-2003',DATEPART(day,'25-04-2003'),DATEPART(month,'25-04-2003'),DATEPART(year,'25-04-2003'),DAYOFWEEK('25-04-2003'),DATEPART(week,'25-04-2003''),N,25-04-2003)</v>
      </c>
    </row>
    <row r="245" spans="1:9" x14ac:dyDescent="0.25">
      <c r="A245" t="s">
        <v>248</v>
      </c>
      <c r="B245" t="s">
        <v>4</v>
      </c>
      <c r="C245" t="s">
        <v>4</v>
      </c>
      <c r="D245">
        <v>244</v>
      </c>
      <c r="I245" s="1" t="str">
        <f t="shared" si="3"/>
        <v>Insert into DIM_time(id_time,valor,dia,mês,ano,dia_semana,semana,util,feriado) Values(244,'26-04-2003',DATEPART(day,'26-04-2003'),DATEPART(month,'26-04-2003'),DATEPART(year,'26-04-2003'),DAYOFWEEK('26-04-2003'),DATEPART(week,'26-04-2003''),N,26-04-2003)</v>
      </c>
    </row>
    <row r="246" spans="1:9" x14ac:dyDescent="0.25">
      <c r="A246" t="s">
        <v>249</v>
      </c>
      <c r="B246" t="s">
        <v>4</v>
      </c>
      <c r="C246" t="s">
        <v>4</v>
      </c>
      <c r="D246">
        <v>245</v>
      </c>
      <c r="I246" s="1" t="str">
        <f t="shared" si="3"/>
        <v>Insert into DIM_time(id_time,valor,dia,mês,ano,dia_semana,semana,util,feriado) Values(245,'27-04-2003',DATEPART(day,'27-04-2003'),DATEPART(month,'27-04-2003'),DATEPART(year,'27-04-2003'),DAYOFWEEK('27-04-2003'),DATEPART(week,'27-04-2003''),N,27-04-2003)</v>
      </c>
    </row>
    <row r="247" spans="1:9" x14ac:dyDescent="0.25">
      <c r="A247" t="s">
        <v>250</v>
      </c>
      <c r="B247" t="s">
        <v>3</v>
      </c>
      <c r="C247" t="s">
        <v>4</v>
      </c>
      <c r="D247">
        <v>246</v>
      </c>
      <c r="I247" s="1" t="str">
        <f t="shared" si="3"/>
        <v>Insert into DIM_time(id_time,valor,dia,mês,ano,dia_semana,semana,util,feriado) Values(246,'28-04-2003',DATEPART(day,'28-04-2003'),DATEPART(month,'28-04-2003'),DATEPART(year,'28-04-2003'),DAYOFWEEK('28-04-2003'),DATEPART(week,'28-04-2003''),U,28-04-2003)</v>
      </c>
    </row>
    <row r="248" spans="1:9" x14ac:dyDescent="0.25">
      <c r="A248" t="s">
        <v>251</v>
      </c>
      <c r="B248" t="s">
        <v>3</v>
      </c>
      <c r="C248" t="s">
        <v>4</v>
      </c>
      <c r="D248">
        <v>247</v>
      </c>
      <c r="I248" s="1" t="str">
        <f t="shared" si="3"/>
        <v>Insert into DIM_time(id_time,valor,dia,mês,ano,dia_semana,semana,util,feriado) Values(247,'29-04-2003',DATEPART(day,'29-04-2003'),DATEPART(month,'29-04-2003'),DATEPART(year,'29-04-2003'),DAYOFWEEK('29-04-2003'),DATEPART(week,'29-04-2003''),U,29-04-2003)</v>
      </c>
    </row>
    <row r="249" spans="1:9" x14ac:dyDescent="0.25">
      <c r="A249" t="s">
        <v>252</v>
      </c>
      <c r="B249" t="s">
        <v>3</v>
      </c>
      <c r="C249" t="s">
        <v>4</v>
      </c>
      <c r="D249">
        <v>248</v>
      </c>
      <c r="I249" s="1" t="str">
        <f t="shared" si="3"/>
        <v>Insert into DIM_time(id_time,valor,dia,mês,ano,dia_semana,semana,util,feriado) Values(248,'30-04-2003',DATEPART(day,'30-04-2003'),DATEPART(month,'30-04-2003'),DATEPART(year,'30-04-2003'),DAYOFWEEK('30-04-2003'),DATEPART(week,'30-04-2003''),U,30-04-2003)</v>
      </c>
    </row>
    <row r="250" spans="1:9" x14ac:dyDescent="0.25">
      <c r="A250" t="s">
        <v>253</v>
      </c>
      <c r="B250" t="s">
        <v>4</v>
      </c>
      <c r="C250" t="s">
        <v>45</v>
      </c>
      <c r="D250">
        <v>249</v>
      </c>
      <c r="I250" s="1" t="str">
        <f t="shared" si="3"/>
        <v>Insert into DIM_time(id_time,valor,dia,mês,ano,dia_semana,semana,util,feriado) Values(249,'01-05-2003',DATEPART(day,'01-05-2003'),DATEPART(month,'01-05-2003'),DATEPART(year,'01-05-2003'),DAYOFWEEK('01-05-2003'),DATEPART(week,'01-05-2003''),N,01-05-2003)</v>
      </c>
    </row>
    <row r="251" spans="1:9" x14ac:dyDescent="0.25">
      <c r="A251" t="s">
        <v>254</v>
      </c>
      <c r="B251" t="s">
        <v>3</v>
      </c>
      <c r="C251" t="s">
        <v>4</v>
      </c>
      <c r="D251">
        <v>250</v>
      </c>
      <c r="I251" s="1" t="str">
        <f t="shared" si="3"/>
        <v>Insert into DIM_time(id_time,valor,dia,mês,ano,dia_semana,semana,util,feriado) Values(250,'02-05-2003',DATEPART(day,'02-05-2003'),DATEPART(month,'02-05-2003'),DATEPART(year,'02-05-2003'),DAYOFWEEK('02-05-2003'),DATEPART(week,'02-05-2003''),U,02-05-2003)</v>
      </c>
    </row>
    <row r="252" spans="1:9" x14ac:dyDescent="0.25">
      <c r="A252" t="s">
        <v>255</v>
      </c>
      <c r="B252" t="s">
        <v>4</v>
      </c>
      <c r="C252" t="s">
        <v>4</v>
      </c>
      <c r="D252">
        <v>251</v>
      </c>
      <c r="I252" s="1" t="str">
        <f t="shared" si="3"/>
        <v>Insert into DIM_time(id_time,valor,dia,mês,ano,dia_semana,semana,util,feriado) Values(251,'03-05-2003',DATEPART(day,'03-05-2003'),DATEPART(month,'03-05-2003'),DATEPART(year,'03-05-2003'),DAYOFWEEK('03-05-2003'),DATEPART(week,'03-05-2003''),N,03-05-2003)</v>
      </c>
    </row>
    <row r="253" spans="1:9" x14ac:dyDescent="0.25">
      <c r="A253" t="s">
        <v>256</v>
      </c>
      <c r="B253" t="s">
        <v>4</v>
      </c>
      <c r="C253" t="s">
        <v>4</v>
      </c>
      <c r="D253">
        <v>252</v>
      </c>
      <c r="I253" s="1" t="str">
        <f t="shared" si="3"/>
        <v>Insert into DIM_time(id_time,valor,dia,mês,ano,dia_semana,semana,util,feriado) Values(252,'04-05-2003',DATEPART(day,'04-05-2003'),DATEPART(month,'04-05-2003'),DATEPART(year,'04-05-2003'),DAYOFWEEK('04-05-2003'),DATEPART(week,'04-05-2003''),N,04-05-2003)</v>
      </c>
    </row>
    <row r="254" spans="1:9" x14ac:dyDescent="0.25">
      <c r="A254" t="s">
        <v>257</v>
      </c>
      <c r="B254" t="s">
        <v>3</v>
      </c>
      <c r="C254" t="s">
        <v>4</v>
      </c>
      <c r="D254">
        <v>253</v>
      </c>
      <c r="I254" s="1" t="str">
        <f t="shared" si="3"/>
        <v>Insert into DIM_time(id_time,valor,dia,mês,ano,dia_semana,semana,util,feriado) Values(253,'05-05-2003',DATEPART(day,'05-05-2003'),DATEPART(month,'05-05-2003'),DATEPART(year,'05-05-2003'),DAYOFWEEK('05-05-2003'),DATEPART(week,'05-05-2003''),U,05-05-2003)</v>
      </c>
    </row>
    <row r="255" spans="1:9" x14ac:dyDescent="0.25">
      <c r="A255" t="s">
        <v>258</v>
      </c>
      <c r="B255" t="s">
        <v>3</v>
      </c>
      <c r="C255" t="s">
        <v>4</v>
      </c>
      <c r="D255">
        <v>254</v>
      </c>
      <c r="I255" s="1" t="str">
        <f t="shared" si="3"/>
        <v>Insert into DIM_time(id_time,valor,dia,mês,ano,dia_semana,semana,util,feriado) Values(254,'06-05-2003',DATEPART(day,'06-05-2003'),DATEPART(month,'06-05-2003'),DATEPART(year,'06-05-2003'),DAYOFWEEK('06-05-2003'),DATEPART(week,'06-05-2003''),U,06-05-2003)</v>
      </c>
    </row>
    <row r="256" spans="1:9" x14ac:dyDescent="0.25">
      <c r="A256" t="s">
        <v>259</v>
      </c>
      <c r="B256" t="s">
        <v>3</v>
      </c>
      <c r="C256" t="s">
        <v>4</v>
      </c>
      <c r="D256">
        <v>255</v>
      </c>
      <c r="I256" s="1" t="str">
        <f t="shared" si="3"/>
        <v>Insert into DIM_time(id_time,valor,dia,mês,ano,dia_semana,semana,util,feriado) Values(255,'07-05-2003',DATEPART(day,'07-05-2003'),DATEPART(month,'07-05-2003'),DATEPART(year,'07-05-2003'),DAYOFWEEK('07-05-2003'),DATEPART(week,'07-05-2003''),U,07-05-2003)</v>
      </c>
    </row>
    <row r="257" spans="1:9" x14ac:dyDescent="0.25">
      <c r="A257" t="s">
        <v>260</v>
      </c>
      <c r="B257" t="s">
        <v>3</v>
      </c>
      <c r="C257" t="s">
        <v>4</v>
      </c>
      <c r="D257">
        <v>256</v>
      </c>
      <c r="I257" s="1" t="str">
        <f t="shared" si="3"/>
        <v>Insert into DIM_time(id_time,valor,dia,mês,ano,dia_semana,semana,util,feriado) Values(256,'08-05-2003',DATEPART(day,'08-05-2003'),DATEPART(month,'08-05-2003'),DATEPART(year,'08-05-2003'),DAYOFWEEK('08-05-2003'),DATEPART(week,'08-05-2003''),U,08-05-2003)</v>
      </c>
    </row>
    <row r="258" spans="1:9" x14ac:dyDescent="0.25">
      <c r="A258" t="s">
        <v>261</v>
      </c>
      <c r="B258" t="s">
        <v>3</v>
      </c>
      <c r="C258" t="s">
        <v>4</v>
      </c>
      <c r="D258">
        <v>257</v>
      </c>
      <c r="I258" s="1" t="str">
        <f t="shared" si="3"/>
        <v>Insert into DIM_time(id_time,valor,dia,mês,ano,dia_semana,semana,util,feriado) Values(257,'09-05-2003',DATEPART(day,'09-05-2003'),DATEPART(month,'09-05-2003'),DATEPART(year,'09-05-2003'),DAYOFWEEK('09-05-2003'),DATEPART(week,'09-05-2003''),U,09-05-2003)</v>
      </c>
    </row>
    <row r="259" spans="1:9" x14ac:dyDescent="0.25">
      <c r="A259" t="s">
        <v>262</v>
      </c>
      <c r="B259" t="s">
        <v>4</v>
      </c>
      <c r="C259" t="s">
        <v>4</v>
      </c>
      <c r="D259">
        <v>258</v>
      </c>
      <c r="I259" s="1" t="str">
        <f t="shared" ref="I259:I322" si="4">"Insert into DIM_time(id_time,valor,dia,mês,ano,dia_semana,semana,util,feriado) Values("&amp;D259&amp;",'"&amp;A259&amp;"',DATEPART(day,'"&amp;A259&amp;"'),DATEPART(month,'"&amp;A259&amp;"'),DATEPART(year,'"&amp;A259&amp;"'),DAYOFWEEK('"&amp;A259&amp;"'),DATEPART(week,'"&amp;A259&amp;"''),"&amp;B259&amp;","&amp;A259&amp;")"</f>
        <v>Insert into DIM_time(id_time,valor,dia,mês,ano,dia_semana,semana,util,feriado) Values(258,'10-05-2003',DATEPART(day,'10-05-2003'),DATEPART(month,'10-05-2003'),DATEPART(year,'10-05-2003'),DAYOFWEEK('10-05-2003'),DATEPART(week,'10-05-2003''),N,10-05-2003)</v>
      </c>
    </row>
    <row r="260" spans="1:9" x14ac:dyDescent="0.25">
      <c r="A260" t="s">
        <v>263</v>
      </c>
      <c r="B260" t="s">
        <v>4</v>
      </c>
      <c r="C260" t="s">
        <v>4</v>
      </c>
      <c r="D260">
        <v>259</v>
      </c>
      <c r="I260" s="1" t="str">
        <f t="shared" si="4"/>
        <v>Insert into DIM_time(id_time,valor,dia,mês,ano,dia_semana,semana,util,feriado) Values(259,'11-05-2003',DATEPART(day,'11-05-2003'),DATEPART(month,'11-05-2003'),DATEPART(year,'11-05-2003'),DAYOFWEEK('11-05-2003'),DATEPART(week,'11-05-2003''),N,11-05-2003)</v>
      </c>
    </row>
    <row r="261" spans="1:9" x14ac:dyDescent="0.25">
      <c r="A261" t="s">
        <v>264</v>
      </c>
      <c r="B261" t="s">
        <v>3</v>
      </c>
      <c r="C261" t="s">
        <v>4</v>
      </c>
      <c r="D261">
        <v>260</v>
      </c>
      <c r="I261" s="1" t="str">
        <f t="shared" si="4"/>
        <v>Insert into DIM_time(id_time,valor,dia,mês,ano,dia_semana,semana,util,feriado) Values(260,'12-05-2003',DATEPART(day,'12-05-2003'),DATEPART(month,'12-05-2003'),DATEPART(year,'12-05-2003'),DAYOFWEEK('12-05-2003'),DATEPART(week,'12-05-2003''),U,12-05-2003)</v>
      </c>
    </row>
    <row r="262" spans="1:9" x14ac:dyDescent="0.25">
      <c r="A262" t="s">
        <v>265</v>
      </c>
      <c r="B262" t="s">
        <v>3</v>
      </c>
      <c r="C262" t="s">
        <v>4</v>
      </c>
      <c r="D262">
        <v>261</v>
      </c>
      <c r="I262" s="1" t="str">
        <f t="shared" si="4"/>
        <v>Insert into DIM_time(id_time,valor,dia,mês,ano,dia_semana,semana,util,feriado) Values(261,'13-05-2003',DATEPART(day,'13-05-2003'),DATEPART(month,'13-05-2003'),DATEPART(year,'13-05-2003'),DAYOFWEEK('13-05-2003'),DATEPART(week,'13-05-2003''),U,13-05-2003)</v>
      </c>
    </row>
    <row r="263" spans="1:9" x14ac:dyDescent="0.25">
      <c r="A263" t="s">
        <v>266</v>
      </c>
      <c r="B263" t="s">
        <v>3</v>
      </c>
      <c r="C263" t="s">
        <v>4</v>
      </c>
      <c r="D263">
        <v>262</v>
      </c>
      <c r="I263" s="1" t="str">
        <f t="shared" si="4"/>
        <v>Insert into DIM_time(id_time,valor,dia,mês,ano,dia_semana,semana,util,feriado) Values(262,'14-05-2003',DATEPART(day,'14-05-2003'),DATEPART(month,'14-05-2003'),DATEPART(year,'14-05-2003'),DAYOFWEEK('14-05-2003'),DATEPART(week,'14-05-2003''),U,14-05-2003)</v>
      </c>
    </row>
    <row r="264" spans="1:9" x14ac:dyDescent="0.25">
      <c r="A264" t="s">
        <v>267</v>
      </c>
      <c r="B264" t="s">
        <v>3</v>
      </c>
      <c r="C264" t="s">
        <v>4</v>
      </c>
      <c r="D264">
        <v>263</v>
      </c>
      <c r="I264" s="1" t="str">
        <f t="shared" si="4"/>
        <v>Insert into DIM_time(id_time,valor,dia,mês,ano,dia_semana,semana,util,feriado) Values(263,'15-05-2003',DATEPART(day,'15-05-2003'),DATEPART(month,'15-05-2003'),DATEPART(year,'15-05-2003'),DAYOFWEEK('15-05-2003'),DATEPART(week,'15-05-2003''),U,15-05-2003)</v>
      </c>
    </row>
    <row r="265" spans="1:9" x14ac:dyDescent="0.25">
      <c r="A265" t="s">
        <v>268</v>
      </c>
      <c r="B265" t="s">
        <v>3</v>
      </c>
      <c r="C265" t="s">
        <v>4</v>
      </c>
      <c r="D265">
        <v>264</v>
      </c>
      <c r="I265" s="1" t="str">
        <f t="shared" si="4"/>
        <v>Insert into DIM_time(id_time,valor,dia,mês,ano,dia_semana,semana,util,feriado) Values(264,'16-05-2003',DATEPART(day,'16-05-2003'),DATEPART(month,'16-05-2003'),DATEPART(year,'16-05-2003'),DAYOFWEEK('16-05-2003'),DATEPART(week,'16-05-2003''),U,16-05-2003)</v>
      </c>
    </row>
    <row r="266" spans="1:9" x14ac:dyDescent="0.25">
      <c r="A266" t="s">
        <v>269</v>
      </c>
      <c r="B266" t="s">
        <v>4</v>
      </c>
      <c r="C266" t="s">
        <v>4</v>
      </c>
      <c r="D266">
        <v>265</v>
      </c>
      <c r="I266" s="1" t="str">
        <f t="shared" si="4"/>
        <v>Insert into DIM_time(id_time,valor,dia,mês,ano,dia_semana,semana,util,feriado) Values(265,'17-05-2003',DATEPART(day,'17-05-2003'),DATEPART(month,'17-05-2003'),DATEPART(year,'17-05-2003'),DAYOFWEEK('17-05-2003'),DATEPART(week,'17-05-2003''),N,17-05-2003)</v>
      </c>
    </row>
    <row r="267" spans="1:9" x14ac:dyDescent="0.25">
      <c r="A267" t="s">
        <v>270</v>
      </c>
      <c r="B267" t="s">
        <v>4</v>
      </c>
      <c r="C267" t="s">
        <v>4</v>
      </c>
      <c r="D267">
        <v>266</v>
      </c>
      <c r="I267" s="1" t="str">
        <f t="shared" si="4"/>
        <v>Insert into DIM_time(id_time,valor,dia,mês,ano,dia_semana,semana,util,feriado) Values(266,'18-05-2003',DATEPART(day,'18-05-2003'),DATEPART(month,'18-05-2003'),DATEPART(year,'18-05-2003'),DAYOFWEEK('18-05-2003'),DATEPART(week,'18-05-2003''),N,18-05-2003)</v>
      </c>
    </row>
    <row r="268" spans="1:9" x14ac:dyDescent="0.25">
      <c r="A268" t="s">
        <v>271</v>
      </c>
      <c r="B268" t="s">
        <v>3</v>
      </c>
      <c r="C268" t="s">
        <v>4</v>
      </c>
      <c r="D268">
        <v>267</v>
      </c>
      <c r="I268" s="1" t="str">
        <f t="shared" si="4"/>
        <v>Insert into DIM_time(id_time,valor,dia,mês,ano,dia_semana,semana,util,feriado) Values(267,'19-05-2003',DATEPART(day,'19-05-2003'),DATEPART(month,'19-05-2003'),DATEPART(year,'19-05-2003'),DAYOFWEEK('19-05-2003'),DATEPART(week,'19-05-2003''),U,19-05-2003)</v>
      </c>
    </row>
    <row r="269" spans="1:9" x14ac:dyDescent="0.25">
      <c r="A269" t="s">
        <v>272</v>
      </c>
      <c r="B269" t="s">
        <v>3</v>
      </c>
      <c r="C269" t="s">
        <v>4</v>
      </c>
      <c r="D269">
        <v>268</v>
      </c>
      <c r="I269" s="1" t="str">
        <f t="shared" si="4"/>
        <v>Insert into DIM_time(id_time,valor,dia,mês,ano,dia_semana,semana,util,feriado) Values(268,'20-05-2003',DATEPART(day,'20-05-2003'),DATEPART(month,'20-05-2003'),DATEPART(year,'20-05-2003'),DAYOFWEEK('20-05-2003'),DATEPART(week,'20-05-2003''),U,20-05-2003)</v>
      </c>
    </row>
    <row r="270" spans="1:9" x14ac:dyDescent="0.25">
      <c r="A270" t="s">
        <v>273</v>
      </c>
      <c r="B270" t="s">
        <v>3</v>
      </c>
      <c r="C270" t="s">
        <v>4</v>
      </c>
      <c r="D270">
        <v>269</v>
      </c>
      <c r="I270" s="1" t="str">
        <f t="shared" si="4"/>
        <v>Insert into DIM_time(id_time,valor,dia,mês,ano,dia_semana,semana,util,feriado) Values(269,'21-05-2003',DATEPART(day,'21-05-2003'),DATEPART(month,'21-05-2003'),DATEPART(year,'21-05-2003'),DAYOFWEEK('21-05-2003'),DATEPART(week,'21-05-2003''),U,21-05-2003)</v>
      </c>
    </row>
    <row r="271" spans="1:9" x14ac:dyDescent="0.25">
      <c r="A271" t="s">
        <v>274</v>
      </c>
      <c r="B271" t="s">
        <v>3</v>
      </c>
      <c r="C271" t="s">
        <v>4</v>
      </c>
      <c r="D271">
        <v>270</v>
      </c>
      <c r="I271" s="1" t="str">
        <f t="shared" si="4"/>
        <v>Insert into DIM_time(id_time,valor,dia,mês,ano,dia_semana,semana,util,feriado) Values(270,'22-05-2003',DATEPART(day,'22-05-2003'),DATEPART(month,'22-05-2003'),DATEPART(year,'22-05-2003'),DAYOFWEEK('22-05-2003'),DATEPART(week,'22-05-2003''),U,22-05-2003)</v>
      </c>
    </row>
    <row r="272" spans="1:9" x14ac:dyDescent="0.25">
      <c r="A272" t="s">
        <v>275</v>
      </c>
      <c r="B272" t="s">
        <v>3</v>
      </c>
      <c r="C272" t="s">
        <v>4</v>
      </c>
      <c r="D272">
        <v>271</v>
      </c>
      <c r="I272" s="1" t="str">
        <f t="shared" si="4"/>
        <v>Insert into DIM_time(id_time,valor,dia,mês,ano,dia_semana,semana,util,feriado) Values(271,'23-05-2003',DATEPART(day,'23-05-2003'),DATEPART(month,'23-05-2003'),DATEPART(year,'23-05-2003'),DAYOFWEEK('23-05-2003'),DATEPART(week,'23-05-2003''),U,23-05-2003)</v>
      </c>
    </row>
    <row r="273" spans="1:9" x14ac:dyDescent="0.25">
      <c r="A273" t="s">
        <v>276</v>
      </c>
      <c r="B273" t="s">
        <v>4</v>
      </c>
      <c r="C273" t="s">
        <v>4</v>
      </c>
      <c r="D273">
        <v>272</v>
      </c>
      <c r="I273" s="1" t="str">
        <f t="shared" si="4"/>
        <v>Insert into DIM_time(id_time,valor,dia,mês,ano,dia_semana,semana,util,feriado) Values(272,'24-05-2003',DATEPART(day,'24-05-2003'),DATEPART(month,'24-05-2003'),DATEPART(year,'24-05-2003'),DAYOFWEEK('24-05-2003'),DATEPART(week,'24-05-2003''),N,24-05-2003)</v>
      </c>
    </row>
    <row r="274" spans="1:9" x14ac:dyDescent="0.25">
      <c r="A274" t="s">
        <v>277</v>
      </c>
      <c r="B274" t="s">
        <v>4</v>
      </c>
      <c r="C274" t="s">
        <v>4</v>
      </c>
      <c r="D274">
        <v>273</v>
      </c>
      <c r="I274" s="1" t="str">
        <f t="shared" si="4"/>
        <v>Insert into DIM_time(id_time,valor,dia,mês,ano,dia_semana,semana,util,feriado) Values(273,'25-05-2003',DATEPART(day,'25-05-2003'),DATEPART(month,'25-05-2003'),DATEPART(year,'25-05-2003'),DAYOFWEEK('25-05-2003'),DATEPART(week,'25-05-2003''),N,25-05-2003)</v>
      </c>
    </row>
    <row r="275" spans="1:9" x14ac:dyDescent="0.25">
      <c r="A275" t="s">
        <v>278</v>
      </c>
      <c r="B275" t="s">
        <v>3</v>
      </c>
      <c r="C275" t="s">
        <v>4</v>
      </c>
      <c r="D275">
        <v>274</v>
      </c>
      <c r="I275" s="1" t="str">
        <f t="shared" si="4"/>
        <v>Insert into DIM_time(id_time,valor,dia,mês,ano,dia_semana,semana,util,feriado) Values(274,'26-05-2003',DATEPART(day,'26-05-2003'),DATEPART(month,'26-05-2003'),DATEPART(year,'26-05-2003'),DAYOFWEEK('26-05-2003'),DATEPART(week,'26-05-2003''),U,26-05-2003)</v>
      </c>
    </row>
    <row r="276" spans="1:9" x14ac:dyDescent="0.25">
      <c r="A276" t="s">
        <v>279</v>
      </c>
      <c r="B276" t="s">
        <v>3</v>
      </c>
      <c r="C276" t="s">
        <v>4</v>
      </c>
      <c r="D276">
        <v>275</v>
      </c>
      <c r="I276" s="1" t="str">
        <f t="shared" si="4"/>
        <v>Insert into DIM_time(id_time,valor,dia,mês,ano,dia_semana,semana,util,feriado) Values(275,'27-05-2003',DATEPART(day,'27-05-2003'),DATEPART(month,'27-05-2003'),DATEPART(year,'27-05-2003'),DAYOFWEEK('27-05-2003'),DATEPART(week,'27-05-2003''),U,27-05-2003)</v>
      </c>
    </row>
    <row r="277" spans="1:9" x14ac:dyDescent="0.25">
      <c r="A277" t="s">
        <v>280</v>
      </c>
      <c r="B277" t="s">
        <v>3</v>
      </c>
      <c r="C277" t="s">
        <v>4</v>
      </c>
      <c r="D277">
        <v>276</v>
      </c>
      <c r="I277" s="1" t="str">
        <f t="shared" si="4"/>
        <v>Insert into DIM_time(id_time,valor,dia,mês,ano,dia_semana,semana,util,feriado) Values(276,'28-05-2003',DATEPART(day,'28-05-2003'),DATEPART(month,'28-05-2003'),DATEPART(year,'28-05-2003'),DAYOFWEEK('28-05-2003'),DATEPART(week,'28-05-2003''),U,28-05-2003)</v>
      </c>
    </row>
    <row r="278" spans="1:9" x14ac:dyDescent="0.25">
      <c r="A278" t="s">
        <v>281</v>
      </c>
      <c r="B278" t="s">
        <v>3</v>
      </c>
      <c r="C278" t="s">
        <v>4</v>
      </c>
      <c r="D278">
        <v>277</v>
      </c>
      <c r="I278" s="1" t="str">
        <f t="shared" si="4"/>
        <v>Insert into DIM_time(id_time,valor,dia,mês,ano,dia_semana,semana,util,feriado) Values(277,'29-05-2003',DATEPART(day,'29-05-2003'),DATEPART(month,'29-05-2003'),DATEPART(year,'29-05-2003'),DAYOFWEEK('29-05-2003'),DATEPART(week,'29-05-2003''),U,29-05-2003)</v>
      </c>
    </row>
    <row r="279" spans="1:9" x14ac:dyDescent="0.25">
      <c r="A279" t="s">
        <v>282</v>
      </c>
      <c r="B279" t="s">
        <v>3</v>
      </c>
      <c r="C279" t="s">
        <v>4</v>
      </c>
      <c r="D279">
        <v>278</v>
      </c>
      <c r="I279" s="1" t="str">
        <f t="shared" si="4"/>
        <v>Insert into DIM_time(id_time,valor,dia,mês,ano,dia_semana,semana,util,feriado) Values(278,'30-05-2003',DATEPART(day,'30-05-2003'),DATEPART(month,'30-05-2003'),DATEPART(year,'30-05-2003'),DAYOFWEEK('30-05-2003'),DATEPART(week,'30-05-2003''),U,30-05-2003)</v>
      </c>
    </row>
    <row r="280" spans="1:9" x14ac:dyDescent="0.25">
      <c r="A280" t="s">
        <v>283</v>
      </c>
      <c r="B280" t="s">
        <v>4</v>
      </c>
      <c r="C280" t="s">
        <v>4</v>
      </c>
      <c r="D280">
        <v>279</v>
      </c>
      <c r="I280" s="1" t="str">
        <f t="shared" si="4"/>
        <v>Insert into DIM_time(id_time,valor,dia,mês,ano,dia_semana,semana,util,feriado) Values(279,'31-05-2003',DATEPART(day,'31-05-2003'),DATEPART(month,'31-05-2003'),DATEPART(year,'31-05-2003'),DAYOFWEEK('31-05-2003'),DATEPART(week,'31-05-2003''),N,31-05-2003)</v>
      </c>
    </row>
    <row r="281" spans="1:9" x14ac:dyDescent="0.25">
      <c r="A281" t="s">
        <v>284</v>
      </c>
      <c r="B281" t="s">
        <v>4</v>
      </c>
      <c r="C281" t="s">
        <v>4</v>
      </c>
      <c r="D281">
        <v>280</v>
      </c>
      <c r="I281" s="1" t="str">
        <f t="shared" si="4"/>
        <v>Insert into DIM_time(id_time,valor,dia,mês,ano,dia_semana,semana,util,feriado) Values(280,'01-06-2003',DATEPART(day,'01-06-2003'),DATEPART(month,'01-06-2003'),DATEPART(year,'01-06-2003'),DAYOFWEEK('01-06-2003'),DATEPART(week,'01-06-2003''),N,01-06-2003)</v>
      </c>
    </row>
    <row r="282" spans="1:9" x14ac:dyDescent="0.25">
      <c r="A282" t="s">
        <v>285</v>
      </c>
      <c r="B282" t="s">
        <v>3</v>
      </c>
      <c r="C282" t="s">
        <v>4</v>
      </c>
      <c r="D282">
        <v>281</v>
      </c>
      <c r="I282" s="1" t="str">
        <f t="shared" si="4"/>
        <v>Insert into DIM_time(id_time,valor,dia,mês,ano,dia_semana,semana,util,feriado) Values(281,'02-06-2003',DATEPART(day,'02-06-2003'),DATEPART(month,'02-06-2003'),DATEPART(year,'02-06-2003'),DAYOFWEEK('02-06-2003'),DATEPART(week,'02-06-2003''),U,02-06-2003)</v>
      </c>
    </row>
    <row r="283" spans="1:9" x14ac:dyDescent="0.25">
      <c r="A283" t="s">
        <v>286</v>
      </c>
      <c r="B283" t="s">
        <v>3</v>
      </c>
      <c r="C283" t="s">
        <v>4</v>
      </c>
      <c r="D283">
        <v>282</v>
      </c>
      <c r="I283" s="1" t="str">
        <f t="shared" si="4"/>
        <v>Insert into DIM_time(id_time,valor,dia,mês,ano,dia_semana,semana,util,feriado) Values(282,'03-06-2003',DATEPART(day,'03-06-2003'),DATEPART(month,'03-06-2003'),DATEPART(year,'03-06-2003'),DAYOFWEEK('03-06-2003'),DATEPART(week,'03-06-2003''),U,03-06-2003)</v>
      </c>
    </row>
    <row r="284" spans="1:9" x14ac:dyDescent="0.25">
      <c r="A284" t="s">
        <v>287</v>
      </c>
      <c r="B284" t="s">
        <v>3</v>
      </c>
      <c r="C284" t="s">
        <v>4</v>
      </c>
      <c r="D284">
        <v>283</v>
      </c>
      <c r="I284" s="1" t="str">
        <f t="shared" si="4"/>
        <v>Insert into DIM_time(id_time,valor,dia,mês,ano,dia_semana,semana,util,feriado) Values(283,'04-06-2003',DATEPART(day,'04-06-2003'),DATEPART(month,'04-06-2003'),DATEPART(year,'04-06-2003'),DAYOFWEEK('04-06-2003'),DATEPART(week,'04-06-2003''),U,04-06-2003)</v>
      </c>
    </row>
    <row r="285" spans="1:9" x14ac:dyDescent="0.25">
      <c r="A285" t="s">
        <v>288</v>
      </c>
      <c r="B285" t="s">
        <v>3</v>
      </c>
      <c r="C285" t="s">
        <v>4</v>
      </c>
      <c r="D285">
        <v>284</v>
      </c>
      <c r="I285" s="1" t="str">
        <f t="shared" si="4"/>
        <v>Insert into DIM_time(id_time,valor,dia,mês,ano,dia_semana,semana,util,feriado) Values(284,'05-06-2003',DATEPART(day,'05-06-2003'),DATEPART(month,'05-06-2003'),DATEPART(year,'05-06-2003'),DAYOFWEEK('05-06-2003'),DATEPART(week,'05-06-2003''),U,05-06-2003)</v>
      </c>
    </row>
    <row r="286" spans="1:9" x14ac:dyDescent="0.25">
      <c r="A286" t="s">
        <v>289</v>
      </c>
      <c r="B286" t="s">
        <v>3</v>
      </c>
      <c r="C286" t="s">
        <v>4</v>
      </c>
      <c r="D286">
        <v>285</v>
      </c>
      <c r="I286" s="1" t="str">
        <f t="shared" si="4"/>
        <v>Insert into DIM_time(id_time,valor,dia,mês,ano,dia_semana,semana,util,feriado) Values(285,'06-06-2003',DATEPART(day,'06-06-2003'),DATEPART(month,'06-06-2003'),DATEPART(year,'06-06-2003'),DAYOFWEEK('06-06-2003'),DATEPART(week,'06-06-2003''),U,06-06-2003)</v>
      </c>
    </row>
    <row r="287" spans="1:9" x14ac:dyDescent="0.25">
      <c r="A287" t="s">
        <v>290</v>
      </c>
      <c r="B287" t="s">
        <v>4</v>
      </c>
      <c r="C287" t="s">
        <v>4</v>
      </c>
      <c r="D287">
        <v>286</v>
      </c>
      <c r="I287" s="1" t="str">
        <f t="shared" si="4"/>
        <v>Insert into DIM_time(id_time,valor,dia,mês,ano,dia_semana,semana,util,feriado) Values(286,'07-06-2003',DATEPART(day,'07-06-2003'),DATEPART(month,'07-06-2003'),DATEPART(year,'07-06-2003'),DAYOFWEEK('07-06-2003'),DATEPART(week,'07-06-2003''),N,07-06-2003)</v>
      </c>
    </row>
    <row r="288" spans="1:9" x14ac:dyDescent="0.25">
      <c r="A288" t="s">
        <v>291</v>
      </c>
      <c r="B288" t="s">
        <v>4</v>
      </c>
      <c r="C288" t="s">
        <v>4</v>
      </c>
      <c r="D288">
        <v>287</v>
      </c>
      <c r="I288" s="1" t="str">
        <f t="shared" si="4"/>
        <v>Insert into DIM_time(id_time,valor,dia,mês,ano,dia_semana,semana,util,feriado) Values(287,'08-06-2003',DATEPART(day,'08-06-2003'),DATEPART(month,'08-06-2003'),DATEPART(year,'08-06-2003'),DAYOFWEEK('08-06-2003'),DATEPART(week,'08-06-2003''),N,08-06-2003)</v>
      </c>
    </row>
    <row r="289" spans="1:9" x14ac:dyDescent="0.25">
      <c r="A289" t="s">
        <v>292</v>
      </c>
      <c r="B289" t="s">
        <v>3</v>
      </c>
      <c r="C289" t="s">
        <v>4</v>
      </c>
      <c r="D289">
        <v>288</v>
      </c>
      <c r="I289" s="1" t="str">
        <f t="shared" si="4"/>
        <v>Insert into DIM_time(id_time,valor,dia,mês,ano,dia_semana,semana,util,feriado) Values(288,'09-06-2003',DATEPART(day,'09-06-2003'),DATEPART(month,'09-06-2003'),DATEPART(year,'09-06-2003'),DAYOFWEEK('09-06-2003'),DATEPART(week,'09-06-2003''),U,09-06-2003)</v>
      </c>
    </row>
    <row r="290" spans="1:9" x14ac:dyDescent="0.25">
      <c r="A290" t="s">
        <v>293</v>
      </c>
      <c r="B290" t="s">
        <v>4</v>
      </c>
      <c r="C290" t="s">
        <v>45</v>
      </c>
      <c r="D290">
        <v>289</v>
      </c>
      <c r="I290" s="1" t="str">
        <f t="shared" si="4"/>
        <v>Insert into DIM_time(id_time,valor,dia,mês,ano,dia_semana,semana,util,feriado) Values(289,'10-06-2003',DATEPART(day,'10-06-2003'),DATEPART(month,'10-06-2003'),DATEPART(year,'10-06-2003'),DAYOFWEEK('10-06-2003'),DATEPART(week,'10-06-2003''),N,10-06-2003)</v>
      </c>
    </row>
    <row r="291" spans="1:9" x14ac:dyDescent="0.25">
      <c r="A291" t="s">
        <v>294</v>
      </c>
      <c r="B291" t="s">
        <v>3</v>
      </c>
      <c r="C291" t="s">
        <v>4</v>
      </c>
      <c r="D291">
        <v>290</v>
      </c>
      <c r="I291" s="1" t="str">
        <f t="shared" si="4"/>
        <v>Insert into DIM_time(id_time,valor,dia,mês,ano,dia_semana,semana,util,feriado) Values(290,'11-06-2003',DATEPART(day,'11-06-2003'),DATEPART(month,'11-06-2003'),DATEPART(year,'11-06-2003'),DAYOFWEEK('11-06-2003'),DATEPART(week,'11-06-2003''),U,11-06-2003)</v>
      </c>
    </row>
    <row r="292" spans="1:9" x14ac:dyDescent="0.25">
      <c r="A292" t="s">
        <v>295</v>
      </c>
      <c r="B292" t="s">
        <v>3</v>
      </c>
      <c r="C292" t="s">
        <v>4</v>
      </c>
      <c r="D292">
        <v>291</v>
      </c>
      <c r="I292" s="1" t="str">
        <f t="shared" si="4"/>
        <v>Insert into DIM_time(id_time,valor,dia,mês,ano,dia_semana,semana,util,feriado) Values(291,'12-06-2003',DATEPART(day,'12-06-2003'),DATEPART(month,'12-06-2003'),DATEPART(year,'12-06-2003'),DAYOFWEEK('12-06-2003'),DATEPART(week,'12-06-2003''),U,12-06-2003)</v>
      </c>
    </row>
    <row r="293" spans="1:9" x14ac:dyDescent="0.25">
      <c r="A293" t="s">
        <v>296</v>
      </c>
      <c r="B293" t="s">
        <v>3</v>
      </c>
      <c r="C293" t="s">
        <v>4</v>
      </c>
      <c r="D293">
        <v>292</v>
      </c>
      <c r="I293" s="1" t="str">
        <f t="shared" si="4"/>
        <v>Insert into DIM_time(id_time,valor,dia,mês,ano,dia_semana,semana,util,feriado) Values(292,'13-06-2003',DATEPART(day,'13-06-2003'),DATEPART(month,'13-06-2003'),DATEPART(year,'13-06-2003'),DAYOFWEEK('13-06-2003'),DATEPART(week,'13-06-2003''),U,13-06-2003)</v>
      </c>
    </row>
    <row r="294" spans="1:9" x14ac:dyDescent="0.25">
      <c r="A294" t="s">
        <v>297</v>
      </c>
      <c r="B294" t="s">
        <v>4</v>
      </c>
      <c r="C294" t="s">
        <v>4</v>
      </c>
      <c r="D294">
        <v>293</v>
      </c>
      <c r="I294" s="1" t="str">
        <f t="shared" si="4"/>
        <v>Insert into DIM_time(id_time,valor,dia,mês,ano,dia_semana,semana,util,feriado) Values(293,'14-06-2003',DATEPART(day,'14-06-2003'),DATEPART(month,'14-06-2003'),DATEPART(year,'14-06-2003'),DAYOFWEEK('14-06-2003'),DATEPART(week,'14-06-2003''),N,14-06-2003)</v>
      </c>
    </row>
    <row r="295" spans="1:9" x14ac:dyDescent="0.25">
      <c r="A295" t="s">
        <v>298</v>
      </c>
      <c r="B295" t="s">
        <v>4</v>
      </c>
      <c r="C295" t="s">
        <v>4</v>
      </c>
      <c r="D295">
        <v>294</v>
      </c>
      <c r="I295" s="1" t="str">
        <f t="shared" si="4"/>
        <v>Insert into DIM_time(id_time,valor,dia,mês,ano,dia_semana,semana,util,feriado) Values(294,'15-06-2003',DATEPART(day,'15-06-2003'),DATEPART(month,'15-06-2003'),DATEPART(year,'15-06-2003'),DAYOFWEEK('15-06-2003'),DATEPART(week,'15-06-2003''),N,15-06-2003)</v>
      </c>
    </row>
    <row r="296" spans="1:9" x14ac:dyDescent="0.25">
      <c r="A296" t="s">
        <v>299</v>
      </c>
      <c r="B296" t="s">
        <v>3</v>
      </c>
      <c r="C296" t="s">
        <v>4</v>
      </c>
      <c r="D296">
        <v>295</v>
      </c>
      <c r="I296" s="1" t="str">
        <f t="shared" si="4"/>
        <v>Insert into DIM_time(id_time,valor,dia,mês,ano,dia_semana,semana,util,feriado) Values(295,'16-06-2003',DATEPART(day,'16-06-2003'),DATEPART(month,'16-06-2003'),DATEPART(year,'16-06-2003'),DAYOFWEEK('16-06-2003'),DATEPART(week,'16-06-2003''),U,16-06-2003)</v>
      </c>
    </row>
    <row r="297" spans="1:9" x14ac:dyDescent="0.25">
      <c r="A297" t="s">
        <v>300</v>
      </c>
      <c r="B297" t="s">
        <v>3</v>
      </c>
      <c r="C297" t="s">
        <v>4</v>
      </c>
      <c r="D297">
        <v>296</v>
      </c>
      <c r="I297" s="1" t="str">
        <f t="shared" si="4"/>
        <v>Insert into DIM_time(id_time,valor,dia,mês,ano,dia_semana,semana,util,feriado) Values(296,'17-06-2003',DATEPART(day,'17-06-2003'),DATEPART(month,'17-06-2003'),DATEPART(year,'17-06-2003'),DAYOFWEEK('17-06-2003'),DATEPART(week,'17-06-2003''),U,17-06-2003)</v>
      </c>
    </row>
    <row r="298" spans="1:9" x14ac:dyDescent="0.25">
      <c r="A298" t="s">
        <v>301</v>
      </c>
      <c r="B298" t="s">
        <v>3</v>
      </c>
      <c r="C298" t="s">
        <v>4</v>
      </c>
      <c r="D298">
        <v>297</v>
      </c>
      <c r="I298" s="1" t="str">
        <f t="shared" si="4"/>
        <v>Insert into DIM_time(id_time,valor,dia,mês,ano,dia_semana,semana,util,feriado) Values(297,'18-06-2003',DATEPART(day,'18-06-2003'),DATEPART(month,'18-06-2003'),DATEPART(year,'18-06-2003'),DAYOFWEEK('18-06-2003'),DATEPART(week,'18-06-2003''),U,18-06-2003)</v>
      </c>
    </row>
    <row r="299" spans="1:9" x14ac:dyDescent="0.25">
      <c r="A299" t="s">
        <v>302</v>
      </c>
      <c r="B299" t="s">
        <v>4</v>
      </c>
      <c r="C299" t="s">
        <v>45</v>
      </c>
      <c r="D299">
        <v>298</v>
      </c>
      <c r="I299" s="1" t="str">
        <f t="shared" si="4"/>
        <v>Insert into DIM_time(id_time,valor,dia,mês,ano,dia_semana,semana,util,feriado) Values(298,'19-06-2003',DATEPART(day,'19-06-2003'),DATEPART(month,'19-06-2003'),DATEPART(year,'19-06-2003'),DAYOFWEEK('19-06-2003'),DATEPART(week,'19-06-2003''),N,19-06-2003)</v>
      </c>
    </row>
    <row r="300" spans="1:9" x14ac:dyDescent="0.25">
      <c r="A300" t="s">
        <v>303</v>
      </c>
      <c r="B300" t="s">
        <v>3</v>
      </c>
      <c r="C300" t="s">
        <v>4</v>
      </c>
      <c r="D300">
        <v>299</v>
      </c>
      <c r="I300" s="1" t="str">
        <f t="shared" si="4"/>
        <v>Insert into DIM_time(id_time,valor,dia,mês,ano,dia_semana,semana,util,feriado) Values(299,'20-06-2003',DATEPART(day,'20-06-2003'),DATEPART(month,'20-06-2003'),DATEPART(year,'20-06-2003'),DAYOFWEEK('20-06-2003'),DATEPART(week,'20-06-2003''),U,20-06-2003)</v>
      </c>
    </row>
    <row r="301" spans="1:9" x14ac:dyDescent="0.25">
      <c r="A301" t="s">
        <v>304</v>
      </c>
      <c r="B301" t="s">
        <v>4</v>
      </c>
      <c r="C301" t="s">
        <v>4</v>
      </c>
      <c r="D301">
        <v>300</v>
      </c>
      <c r="I301" s="1" t="str">
        <f t="shared" si="4"/>
        <v>Insert into DIM_time(id_time,valor,dia,mês,ano,dia_semana,semana,util,feriado) Values(300,'21-06-2003',DATEPART(day,'21-06-2003'),DATEPART(month,'21-06-2003'),DATEPART(year,'21-06-2003'),DAYOFWEEK('21-06-2003'),DATEPART(week,'21-06-2003''),N,21-06-2003)</v>
      </c>
    </row>
    <row r="302" spans="1:9" x14ac:dyDescent="0.25">
      <c r="A302" t="s">
        <v>305</v>
      </c>
      <c r="B302" t="s">
        <v>4</v>
      </c>
      <c r="C302" t="s">
        <v>4</v>
      </c>
      <c r="D302">
        <v>301</v>
      </c>
      <c r="I302" s="1" t="str">
        <f t="shared" si="4"/>
        <v>Insert into DIM_time(id_time,valor,dia,mês,ano,dia_semana,semana,util,feriado) Values(301,'22-06-2003',DATEPART(day,'22-06-2003'),DATEPART(month,'22-06-2003'),DATEPART(year,'22-06-2003'),DAYOFWEEK('22-06-2003'),DATEPART(week,'22-06-2003''),N,22-06-2003)</v>
      </c>
    </row>
    <row r="303" spans="1:9" x14ac:dyDescent="0.25">
      <c r="A303" t="s">
        <v>306</v>
      </c>
      <c r="B303" t="s">
        <v>3</v>
      </c>
      <c r="C303" t="s">
        <v>4</v>
      </c>
      <c r="D303">
        <v>302</v>
      </c>
      <c r="I303" s="1" t="str">
        <f t="shared" si="4"/>
        <v>Insert into DIM_time(id_time,valor,dia,mês,ano,dia_semana,semana,util,feriado) Values(302,'23-06-2003',DATEPART(day,'23-06-2003'),DATEPART(month,'23-06-2003'),DATEPART(year,'23-06-2003'),DAYOFWEEK('23-06-2003'),DATEPART(week,'23-06-2003''),U,23-06-2003)</v>
      </c>
    </row>
    <row r="304" spans="1:9" x14ac:dyDescent="0.25">
      <c r="A304" t="s">
        <v>307</v>
      </c>
      <c r="B304" t="s">
        <v>4</v>
      </c>
      <c r="C304" t="s">
        <v>45</v>
      </c>
      <c r="D304">
        <v>303</v>
      </c>
      <c r="I304" s="1" t="str">
        <f t="shared" si="4"/>
        <v>Insert into DIM_time(id_time,valor,dia,mês,ano,dia_semana,semana,util,feriado) Values(303,'24-06-2003',DATEPART(day,'24-06-2003'),DATEPART(month,'24-06-2003'),DATEPART(year,'24-06-2003'),DAYOFWEEK('24-06-2003'),DATEPART(week,'24-06-2003''),N,24-06-2003)</v>
      </c>
    </row>
    <row r="305" spans="1:9" x14ac:dyDescent="0.25">
      <c r="A305" t="s">
        <v>308</v>
      </c>
      <c r="B305" t="s">
        <v>3</v>
      </c>
      <c r="C305" t="s">
        <v>4</v>
      </c>
      <c r="D305">
        <v>304</v>
      </c>
      <c r="I305" s="1" t="str">
        <f t="shared" si="4"/>
        <v>Insert into DIM_time(id_time,valor,dia,mês,ano,dia_semana,semana,util,feriado) Values(304,'25-06-2003',DATEPART(day,'25-06-2003'),DATEPART(month,'25-06-2003'),DATEPART(year,'25-06-2003'),DAYOFWEEK('25-06-2003'),DATEPART(week,'25-06-2003''),U,25-06-2003)</v>
      </c>
    </row>
    <row r="306" spans="1:9" x14ac:dyDescent="0.25">
      <c r="A306" t="s">
        <v>309</v>
      </c>
      <c r="B306" t="s">
        <v>3</v>
      </c>
      <c r="C306" t="s">
        <v>4</v>
      </c>
      <c r="D306">
        <v>305</v>
      </c>
      <c r="I306" s="1" t="str">
        <f t="shared" si="4"/>
        <v>Insert into DIM_time(id_time,valor,dia,mês,ano,dia_semana,semana,util,feriado) Values(305,'26-06-2003',DATEPART(day,'26-06-2003'),DATEPART(month,'26-06-2003'),DATEPART(year,'26-06-2003'),DAYOFWEEK('26-06-2003'),DATEPART(week,'26-06-2003''),U,26-06-2003)</v>
      </c>
    </row>
    <row r="307" spans="1:9" x14ac:dyDescent="0.25">
      <c r="A307" t="s">
        <v>310</v>
      </c>
      <c r="B307" t="s">
        <v>3</v>
      </c>
      <c r="C307" t="s">
        <v>4</v>
      </c>
      <c r="D307">
        <v>306</v>
      </c>
      <c r="I307" s="1" t="str">
        <f t="shared" si="4"/>
        <v>Insert into DIM_time(id_time,valor,dia,mês,ano,dia_semana,semana,util,feriado) Values(306,'27-06-2003',DATEPART(day,'27-06-2003'),DATEPART(month,'27-06-2003'),DATEPART(year,'27-06-2003'),DAYOFWEEK('27-06-2003'),DATEPART(week,'27-06-2003''),U,27-06-2003)</v>
      </c>
    </row>
    <row r="308" spans="1:9" x14ac:dyDescent="0.25">
      <c r="A308" t="s">
        <v>311</v>
      </c>
      <c r="B308" t="s">
        <v>4</v>
      </c>
      <c r="C308" t="s">
        <v>4</v>
      </c>
      <c r="D308">
        <v>307</v>
      </c>
      <c r="I308" s="1" t="str">
        <f t="shared" si="4"/>
        <v>Insert into DIM_time(id_time,valor,dia,mês,ano,dia_semana,semana,util,feriado) Values(307,'28-06-2003',DATEPART(day,'28-06-2003'),DATEPART(month,'28-06-2003'),DATEPART(year,'28-06-2003'),DAYOFWEEK('28-06-2003'),DATEPART(week,'28-06-2003''),N,28-06-2003)</v>
      </c>
    </row>
    <row r="309" spans="1:9" x14ac:dyDescent="0.25">
      <c r="A309" t="s">
        <v>312</v>
      </c>
      <c r="B309" t="s">
        <v>4</v>
      </c>
      <c r="C309" t="s">
        <v>4</v>
      </c>
      <c r="D309">
        <v>308</v>
      </c>
      <c r="I309" s="1" t="str">
        <f t="shared" si="4"/>
        <v>Insert into DIM_time(id_time,valor,dia,mês,ano,dia_semana,semana,util,feriado) Values(308,'29-06-2003',DATEPART(day,'29-06-2003'),DATEPART(month,'29-06-2003'),DATEPART(year,'29-06-2003'),DAYOFWEEK('29-06-2003'),DATEPART(week,'29-06-2003''),N,29-06-2003)</v>
      </c>
    </row>
    <row r="310" spans="1:9" x14ac:dyDescent="0.25">
      <c r="A310" t="s">
        <v>313</v>
      </c>
      <c r="B310" t="s">
        <v>3</v>
      </c>
      <c r="C310" t="s">
        <v>4</v>
      </c>
      <c r="D310">
        <v>309</v>
      </c>
      <c r="I310" s="1" t="str">
        <f t="shared" si="4"/>
        <v>Insert into DIM_time(id_time,valor,dia,mês,ano,dia_semana,semana,util,feriado) Values(309,'30-06-2003',DATEPART(day,'30-06-2003'),DATEPART(month,'30-06-2003'),DATEPART(year,'30-06-2003'),DAYOFWEEK('30-06-2003'),DATEPART(week,'30-06-2003''),U,30-06-2003)</v>
      </c>
    </row>
    <row r="311" spans="1:9" x14ac:dyDescent="0.25">
      <c r="A311" t="s">
        <v>314</v>
      </c>
      <c r="B311" t="s">
        <v>3</v>
      </c>
      <c r="C311" t="s">
        <v>4</v>
      </c>
      <c r="D311">
        <v>310</v>
      </c>
      <c r="I311" s="1" t="str">
        <f t="shared" si="4"/>
        <v>Insert into DIM_time(id_time,valor,dia,mês,ano,dia_semana,semana,util,feriado) Values(310,'01-07-2003',DATEPART(day,'01-07-2003'),DATEPART(month,'01-07-2003'),DATEPART(year,'01-07-2003'),DAYOFWEEK('01-07-2003'),DATEPART(week,'01-07-2003''),U,01-07-2003)</v>
      </c>
    </row>
    <row r="312" spans="1:9" x14ac:dyDescent="0.25">
      <c r="A312" t="s">
        <v>315</v>
      </c>
      <c r="B312" t="s">
        <v>3</v>
      </c>
      <c r="C312" t="s">
        <v>4</v>
      </c>
      <c r="D312">
        <v>311</v>
      </c>
      <c r="I312" s="1" t="str">
        <f t="shared" si="4"/>
        <v>Insert into DIM_time(id_time,valor,dia,mês,ano,dia_semana,semana,util,feriado) Values(311,'02-07-2003',DATEPART(day,'02-07-2003'),DATEPART(month,'02-07-2003'),DATEPART(year,'02-07-2003'),DAYOFWEEK('02-07-2003'),DATEPART(week,'02-07-2003''),U,02-07-2003)</v>
      </c>
    </row>
    <row r="313" spans="1:9" x14ac:dyDescent="0.25">
      <c r="A313" t="s">
        <v>316</v>
      </c>
      <c r="B313" t="s">
        <v>3</v>
      </c>
      <c r="C313" t="s">
        <v>4</v>
      </c>
      <c r="D313">
        <v>312</v>
      </c>
      <c r="I313" s="1" t="str">
        <f t="shared" si="4"/>
        <v>Insert into DIM_time(id_time,valor,dia,mês,ano,dia_semana,semana,util,feriado) Values(312,'03-07-2003',DATEPART(day,'03-07-2003'),DATEPART(month,'03-07-2003'),DATEPART(year,'03-07-2003'),DAYOFWEEK('03-07-2003'),DATEPART(week,'03-07-2003''),U,03-07-2003)</v>
      </c>
    </row>
    <row r="314" spans="1:9" x14ac:dyDescent="0.25">
      <c r="A314" t="s">
        <v>317</v>
      </c>
      <c r="B314" t="s">
        <v>3</v>
      </c>
      <c r="C314" t="s">
        <v>4</v>
      </c>
      <c r="D314">
        <v>313</v>
      </c>
      <c r="I314" s="1" t="str">
        <f t="shared" si="4"/>
        <v>Insert into DIM_time(id_time,valor,dia,mês,ano,dia_semana,semana,util,feriado) Values(313,'04-07-2003',DATEPART(day,'04-07-2003'),DATEPART(month,'04-07-2003'),DATEPART(year,'04-07-2003'),DAYOFWEEK('04-07-2003'),DATEPART(week,'04-07-2003''),U,04-07-2003)</v>
      </c>
    </row>
    <row r="315" spans="1:9" x14ac:dyDescent="0.25">
      <c r="A315" t="s">
        <v>318</v>
      </c>
      <c r="B315" t="s">
        <v>4</v>
      </c>
      <c r="C315" t="s">
        <v>4</v>
      </c>
      <c r="D315">
        <v>314</v>
      </c>
      <c r="I315" s="1" t="str">
        <f t="shared" si="4"/>
        <v>Insert into DIM_time(id_time,valor,dia,mês,ano,dia_semana,semana,util,feriado) Values(314,'05-07-2003',DATEPART(day,'05-07-2003'),DATEPART(month,'05-07-2003'),DATEPART(year,'05-07-2003'),DAYOFWEEK('05-07-2003'),DATEPART(week,'05-07-2003''),N,05-07-2003)</v>
      </c>
    </row>
    <row r="316" spans="1:9" x14ac:dyDescent="0.25">
      <c r="A316" t="s">
        <v>319</v>
      </c>
      <c r="B316" t="s">
        <v>4</v>
      </c>
      <c r="C316" t="s">
        <v>4</v>
      </c>
      <c r="D316">
        <v>315</v>
      </c>
      <c r="I316" s="1" t="str">
        <f t="shared" si="4"/>
        <v>Insert into DIM_time(id_time,valor,dia,mês,ano,dia_semana,semana,util,feriado) Values(315,'06-07-2003',DATEPART(day,'06-07-2003'),DATEPART(month,'06-07-2003'),DATEPART(year,'06-07-2003'),DAYOFWEEK('06-07-2003'),DATEPART(week,'06-07-2003''),N,06-07-2003)</v>
      </c>
    </row>
    <row r="317" spans="1:9" x14ac:dyDescent="0.25">
      <c r="A317" t="s">
        <v>320</v>
      </c>
      <c r="B317" t="s">
        <v>3</v>
      </c>
      <c r="C317" t="s">
        <v>4</v>
      </c>
      <c r="D317">
        <v>316</v>
      </c>
      <c r="I317" s="1" t="str">
        <f t="shared" si="4"/>
        <v>Insert into DIM_time(id_time,valor,dia,mês,ano,dia_semana,semana,util,feriado) Values(316,'07-07-2003',DATEPART(day,'07-07-2003'),DATEPART(month,'07-07-2003'),DATEPART(year,'07-07-2003'),DAYOFWEEK('07-07-2003'),DATEPART(week,'07-07-2003''),U,07-07-2003)</v>
      </c>
    </row>
    <row r="318" spans="1:9" x14ac:dyDescent="0.25">
      <c r="A318" t="s">
        <v>321</v>
      </c>
      <c r="B318" t="s">
        <v>3</v>
      </c>
      <c r="C318" t="s">
        <v>4</v>
      </c>
      <c r="D318">
        <v>317</v>
      </c>
      <c r="I318" s="1" t="str">
        <f t="shared" si="4"/>
        <v>Insert into DIM_time(id_time,valor,dia,mês,ano,dia_semana,semana,util,feriado) Values(317,'08-07-2003',DATEPART(day,'08-07-2003'),DATEPART(month,'08-07-2003'),DATEPART(year,'08-07-2003'),DAYOFWEEK('08-07-2003'),DATEPART(week,'08-07-2003''),U,08-07-2003)</v>
      </c>
    </row>
    <row r="319" spans="1:9" x14ac:dyDescent="0.25">
      <c r="A319" t="s">
        <v>322</v>
      </c>
      <c r="B319" t="s">
        <v>3</v>
      </c>
      <c r="C319" t="s">
        <v>4</v>
      </c>
      <c r="D319">
        <v>318</v>
      </c>
      <c r="I319" s="1" t="str">
        <f t="shared" si="4"/>
        <v>Insert into DIM_time(id_time,valor,dia,mês,ano,dia_semana,semana,util,feriado) Values(318,'09-07-2003',DATEPART(day,'09-07-2003'),DATEPART(month,'09-07-2003'),DATEPART(year,'09-07-2003'),DAYOFWEEK('09-07-2003'),DATEPART(week,'09-07-2003''),U,09-07-2003)</v>
      </c>
    </row>
    <row r="320" spans="1:9" x14ac:dyDescent="0.25">
      <c r="A320" t="s">
        <v>323</v>
      </c>
      <c r="B320" t="s">
        <v>3</v>
      </c>
      <c r="C320" t="s">
        <v>4</v>
      </c>
      <c r="D320">
        <v>319</v>
      </c>
      <c r="I320" s="1" t="str">
        <f t="shared" si="4"/>
        <v>Insert into DIM_time(id_time,valor,dia,mês,ano,dia_semana,semana,util,feriado) Values(319,'10-07-2003',DATEPART(day,'10-07-2003'),DATEPART(month,'10-07-2003'),DATEPART(year,'10-07-2003'),DAYOFWEEK('10-07-2003'),DATEPART(week,'10-07-2003''),U,10-07-2003)</v>
      </c>
    </row>
    <row r="321" spans="1:9" x14ac:dyDescent="0.25">
      <c r="A321" t="s">
        <v>324</v>
      </c>
      <c r="B321" t="s">
        <v>3</v>
      </c>
      <c r="C321" t="s">
        <v>4</v>
      </c>
      <c r="D321">
        <v>320</v>
      </c>
      <c r="I321" s="1" t="str">
        <f t="shared" si="4"/>
        <v>Insert into DIM_time(id_time,valor,dia,mês,ano,dia_semana,semana,util,feriado) Values(320,'11-07-2003',DATEPART(day,'11-07-2003'),DATEPART(month,'11-07-2003'),DATEPART(year,'11-07-2003'),DAYOFWEEK('11-07-2003'),DATEPART(week,'11-07-2003''),U,11-07-2003)</v>
      </c>
    </row>
    <row r="322" spans="1:9" x14ac:dyDescent="0.25">
      <c r="A322" t="s">
        <v>325</v>
      </c>
      <c r="B322" t="s">
        <v>4</v>
      </c>
      <c r="C322" t="s">
        <v>4</v>
      </c>
      <c r="D322">
        <v>321</v>
      </c>
      <c r="I322" s="1" t="str">
        <f t="shared" si="4"/>
        <v>Insert into DIM_time(id_time,valor,dia,mês,ano,dia_semana,semana,util,feriado) Values(321,'12-07-2003',DATEPART(day,'12-07-2003'),DATEPART(month,'12-07-2003'),DATEPART(year,'12-07-2003'),DAYOFWEEK('12-07-2003'),DATEPART(week,'12-07-2003''),N,12-07-2003)</v>
      </c>
    </row>
    <row r="323" spans="1:9" x14ac:dyDescent="0.25">
      <c r="A323" t="s">
        <v>326</v>
      </c>
      <c r="B323" t="s">
        <v>4</v>
      </c>
      <c r="C323" t="s">
        <v>4</v>
      </c>
      <c r="D323">
        <v>322</v>
      </c>
      <c r="I323" s="1" t="str">
        <f t="shared" ref="I323:I386" si="5">"Insert into DIM_time(id_time,valor,dia,mês,ano,dia_semana,semana,util,feriado) Values("&amp;D323&amp;",'"&amp;A323&amp;"',DATEPART(day,'"&amp;A323&amp;"'),DATEPART(month,'"&amp;A323&amp;"'),DATEPART(year,'"&amp;A323&amp;"'),DAYOFWEEK('"&amp;A323&amp;"'),DATEPART(week,'"&amp;A323&amp;"''),"&amp;B323&amp;","&amp;A323&amp;")"</f>
        <v>Insert into DIM_time(id_time,valor,dia,mês,ano,dia_semana,semana,util,feriado) Values(322,'13-07-2003',DATEPART(day,'13-07-2003'),DATEPART(month,'13-07-2003'),DATEPART(year,'13-07-2003'),DAYOFWEEK('13-07-2003'),DATEPART(week,'13-07-2003''),N,13-07-2003)</v>
      </c>
    </row>
    <row r="324" spans="1:9" x14ac:dyDescent="0.25">
      <c r="A324" t="s">
        <v>327</v>
      </c>
      <c r="B324" t="s">
        <v>3</v>
      </c>
      <c r="C324" t="s">
        <v>4</v>
      </c>
      <c r="D324">
        <v>323</v>
      </c>
      <c r="I324" s="1" t="str">
        <f t="shared" si="5"/>
        <v>Insert into DIM_time(id_time,valor,dia,mês,ano,dia_semana,semana,util,feriado) Values(323,'14-07-2003',DATEPART(day,'14-07-2003'),DATEPART(month,'14-07-2003'),DATEPART(year,'14-07-2003'),DAYOFWEEK('14-07-2003'),DATEPART(week,'14-07-2003''),U,14-07-2003)</v>
      </c>
    </row>
    <row r="325" spans="1:9" x14ac:dyDescent="0.25">
      <c r="A325" t="s">
        <v>328</v>
      </c>
      <c r="B325" t="s">
        <v>3</v>
      </c>
      <c r="C325" t="s">
        <v>4</v>
      </c>
      <c r="D325">
        <v>324</v>
      </c>
      <c r="I325" s="1" t="str">
        <f t="shared" si="5"/>
        <v>Insert into DIM_time(id_time,valor,dia,mês,ano,dia_semana,semana,util,feriado) Values(324,'15-07-2003',DATEPART(day,'15-07-2003'),DATEPART(month,'15-07-2003'),DATEPART(year,'15-07-2003'),DAYOFWEEK('15-07-2003'),DATEPART(week,'15-07-2003''),U,15-07-2003)</v>
      </c>
    </row>
    <row r="326" spans="1:9" x14ac:dyDescent="0.25">
      <c r="A326" t="s">
        <v>329</v>
      </c>
      <c r="B326" t="s">
        <v>3</v>
      </c>
      <c r="C326" t="s">
        <v>4</v>
      </c>
      <c r="D326">
        <v>325</v>
      </c>
      <c r="I326" s="1" t="str">
        <f t="shared" si="5"/>
        <v>Insert into DIM_time(id_time,valor,dia,mês,ano,dia_semana,semana,util,feriado) Values(325,'16-07-2003',DATEPART(day,'16-07-2003'),DATEPART(month,'16-07-2003'),DATEPART(year,'16-07-2003'),DAYOFWEEK('16-07-2003'),DATEPART(week,'16-07-2003''),U,16-07-2003)</v>
      </c>
    </row>
    <row r="327" spans="1:9" x14ac:dyDescent="0.25">
      <c r="A327" t="s">
        <v>330</v>
      </c>
      <c r="B327" t="s">
        <v>3</v>
      </c>
      <c r="C327" t="s">
        <v>4</v>
      </c>
      <c r="D327">
        <v>326</v>
      </c>
      <c r="I327" s="1" t="str">
        <f t="shared" si="5"/>
        <v>Insert into DIM_time(id_time,valor,dia,mês,ano,dia_semana,semana,util,feriado) Values(326,'17-07-2003',DATEPART(day,'17-07-2003'),DATEPART(month,'17-07-2003'),DATEPART(year,'17-07-2003'),DAYOFWEEK('17-07-2003'),DATEPART(week,'17-07-2003''),U,17-07-2003)</v>
      </c>
    </row>
    <row r="328" spans="1:9" x14ac:dyDescent="0.25">
      <c r="A328" t="s">
        <v>331</v>
      </c>
      <c r="B328" t="s">
        <v>3</v>
      </c>
      <c r="C328" t="s">
        <v>4</v>
      </c>
      <c r="D328">
        <v>327</v>
      </c>
      <c r="I328" s="1" t="str">
        <f t="shared" si="5"/>
        <v>Insert into DIM_time(id_time,valor,dia,mês,ano,dia_semana,semana,util,feriado) Values(327,'18-07-2003',DATEPART(day,'18-07-2003'),DATEPART(month,'18-07-2003'),DATEPART(year,'18-07-2003'),DAYOFWEEK('18-07-2003'),DATEPART(week,'18-07-2003''),U,18-07-2003)</v>
      </c>
    </row>
    <row r="329" spans="1:9" x14ac:dyDescent="0.25">
      <c r="A329" t="s">
        <v>332</v>
      </c>
      <c r="B329" t="s">
        <v>4</v>
      </c>
      <c r="C329" t="s">
        <v>4</v>
      </c>
      <c r="D329">
        <v>328</v>
      </c>
      <c r="I329" s="1" t="str">
        <f t="shared" si="5"/>
        <v>Insert into DIM_time(id_time,valor,dia,mês,ano,dia_semana,semana,util,feriado) Values(328,'19-07-2003',DATEPART(day,'19-07-2003'),DATEPART(month,'19-07-2003'),DATEPART(year,'19-07-2003'),DAYOFWEEK('19-07-2003'),DATEPART(week,'19-07-2003''),N,19-07-2003)</v>
      </c>
    </row>
    <row r="330" spans="1:9" x14ac:dyDescent="0.25">
      <c r="A330" t="s">
        <v>333</v>
      </c>
      <c r="B330" t="s">
        <v>4</v>
      </c>
      <c r="C330" t="s">
        <v>4</v>
      </c>
      <c r="D330">
        <v>329</v>
      </c>
      <c r="I330" s="1" t="str">
        <f t="shared" si="5"/>
        <v>Insert into DIM_time(id_time,valor,dia,mês,ano,dia_semana,semana,util,feriado) Values(329,'20-07-2003',DATEPART(day,'20-07-2003'),DATEPART(month,'20-07-2003'),DATEPART(year,'20-07-2003'),DAYOFWEEK('20-07-2003'),DATEPART(week,'20-07-2003''),N,20-07-2003)</v>
      </c>
    </row>
    <row r="331" spans="1:9" x14ac:dyDescent="0.25">
      <c r="A331" t="s">
        <v>334</v>
      </c>
      <c r="B331" t="s">
        <v>3</v>
      </c>
      <c r="C331" t="s">
        <v>4</v>
      </c>
      <c r="D331">
        <v>330</v>
      </c>
      <c r="I331" s="1" t="str">
        <f t="shared" si="5"/>
        <v>Insert into DIM_time(id_time,valor,dia,mês,ano,dia_semana,semana,util,feriado) Values(330,'21-07-2003',DATEPART(day,'21-07-2003'),DATEPART(month,'21-07-2003'),DATEPART(year,'21-07-2003'),DAYOFWEEK('21-07-2003'),DATEPART(week,'21-07-2003''),U,21-07-2003)</v>
      </c>
    </row>
    <row r="332" spans="1:9" x14ac:dyDescent="0.25">
      <c r="A332" t="s">
        <v>335</v>
      </c>
      <c r="B332" t="s">
        <v>3</v>
      </c>
      <c r="C332" t="s">
        <v>4</v>
      </c>
      <c r="D332">
        <v>331</v>
      </c>
      <c r="I332" s="1" t="str">
        <f t="shared" si="5"/>
        <v>Insert into DIM_time(id_time,valor,dia,mês,ano,dia_semana,semana,util,feriado) Values(331,'22-07-2003',DATEPART(day,'22-07-2003'),DATEPART(month,'22-07-2003'),DATEPART(year,'22-07-2003'),DAYOFWEEK('22-07-2003'),DATEPART(week,'22-07-2003''),U,22-07-2003)</v>
      </c>
    </row>
    <row r="333" spans="1:9" x14ac:dyDescent="0.25">
      <c r="A333" t="s">
        <v>336</v>
      </c>
      <c r="B333" t="s">
        <v>3</v>
      </c>
      <c r="C333" t="s">
        <v>4</v>
      </c>
      <c r="D333">
        <v>332</v>
      </c>
      <c r="I333" s="1" t="str">
        <f t="shared" si="5"/>
        <v>Insert into DIM_time(id_time,valor,dia,mês,ano,dia_semana,semana,util,feriado) Values(332,'23-07-2003',DATEPART(day,'23-07-2003'),DATEPART(month,'23-07-2003'),DATEPART(year,'23-07-2003'),DAYOFWEEK('23-07-2003'),DATEPART(week,'23-07-2003''),U,23-07-2003)</v>
      </c>
    </row>
    <row r="334" spans="1:9" x14ac:dyDescent="0.25">
      <c r="A334" t="s">
        <v>337</v>
      </c>
      <c r="B334" t="s">
        <v>3</v>
      </c>
      <c r="C334" t="s">
        <v>4</v>
      </c>
      <c r="D334">
        <v>333</v>
      </c>
      <c r="I334" s="1" t="str">
        <f t="shared" si="5"/>
        <v>Insert into DIM_time(id_time,valor,dia,mês,ano,dia_semana,semana,util,feriado) Values(333,'24-07-2003',DATEPART(day,'24-07-2003'),DATEPART(month,'24-07-2003'),DATEPART(year,'24-07-2003'),DAYOFWEEK('24-07-2003'),DATEPART(week,'24-07-2003''),U,24-07-2003)</v>
      </c>
    </row>
    <row r="335" spans="1:9" x14ac:dyDescent="0.25">
      <c r="A335" t="s">
        <v>338</v>
      </c>
      <c r="B335" t="s">
        <v>3</v>
      </c>
      <c r="C335" t="s">
        <v>4</v>
      </c>
      <c r="D335">
        <v>334</v>
      </c>
      <c r="I335" s="1" t="str">
        <f t="shared" si="5"/>
        <v>Insert into DIM_time(id_time,valor,dia,mês,ano,dia_semana,semana,util,feriado) Values(334,'25-07-2003',DATEPART(day,'25-07-2003'),DATEPART(month,'25-07-2003'),DATEPART(year,'25-07-2003'),DAYOFWEEK('25-07-2003'),DATEPART(week,'25-07-2003''),U,25-07-2003)</v>
      </c>
    </row>
    <row r="336" spans="1:9" x14ac:dyDescent="0.25">
      <c r="A336" t="s">
        <v>339</v>
      </c>
      <c r="B336" t="s">
        <v>4</v>
      </c>
      <c r="C336" t="s">
        <v>4</v>
      </c>
      <c r="D336">
        <v>335</v>
      </c>
      <c r="I336" s="1" t="str">
        <f t="shared" si="5"/>
        <v>Insert into DIM_time(id_time,valor,dia,mês,ano,dia_semana,semana,util,feriado) Values(335,'26-07-2003',DATEPART(day,'26-07-2003'),DATEPART(month,'26-07-2003'),DATEPART(year,'26-07-2003'),DAYOFWEEK('26-07-2003'),DATEPART(week,'26-07-2003''),N,26-07-2003)</v>
      </c>
    </row>
    <row r="337" spans="1:9" x14ac:dyDescent="0.25">
      <c r="A337" t="s">
        <v>340</v>
      </c>
      <c r="B337" t="s">
        <v>4</v>
      </c>
      <c r="C337" t="s">
        <v>4</v>
      </c>
      <c r="D337">
        <v>336</v>
      </c>
      <c r="I337" s="1" t="str">
        <f t="shared" si="5"/>
        <v>Insert into DIM_time(id_time,valor,dia,mês,ano,dia_semana,semana,util,feriado) Values(336,'27-07-2003',DATEPART(day,'27-07-2003'),DATEPART(month,'27-07-2003'),DATEPART(year,'27-07-2003'),DAYOFWEEK('27-07-2003'),DATEPART(week,'27-07-2003''),N,27-07-2003)</v>
      </c>
    </row>
    <row r="338" spans="1:9" x14ac:dyDescent="0.25">
      <c r="A338" t="s">
        <v>341</v>
      </c>
      <c r="B338" t="s">
        <v>3</v>
      </c>
      <c r="C338" t="s">
        <v>4</v>
      </c>
      <c r="D338">
        <v>337</v>
      </c>
      <c r="I338" s="1" t="str">
        <f t="shared" si="5"/>
        <v>Insert into DIM_time(id_time,valor,dia,mês,ano,dia_semana,semana,util,feriado) Values(337,'28-07-2003',DATEPART(day,'28-07-2003'),DATEPART(month,'28-07-2003'),DATEPART(year,'28-07-2003'),DAYOFWEEK('28-07-2003'),DATEPART(week,'28-07-2003''),U,28-07-2003)</v>
      </c>
    </row>
    <row r="339" spans="1:9" x14ac:dyDescent="0.25">
      <c r="A339" t="s">
        <v>342</v>
      </c>
      <c r="B339" t="s">
        <v>3</v>
      </c>
      <c r="C339" t="s">
        <v>4</v>
      </c>
      <c r="D339">
        <v>338</v>
      </c>
      <c r="I339" s="1" t="str">
        <f t="shared" si="5"/>
        <v>Insert into DIM_time(id_time,valor,dia,mês,ano,dia_semana,semana,util,feriado) Values(338,'29-07-2003',DATEPART(day,'29-07-2003'),DATEPART(month,'29-07-2003'),DATEPART(year,'29-07-2003'),DAYOFWEEK('29-07-2003'),DATEPART(week,'29-07-2003''),U,29-07-2003)</v>
      </c>
    </row>
    <row r="340" spans="1:9" x14ac:dyDescent="0.25">
      <c r="A340" t="s">
        <v>343</v>
      </c>
      <c r="B340" t="s">
        <v>3</v>
      </c>
      <c r="C340" t="s">
        <v>4</v>
      </c>
      <c r="D340">
        <v>339</v>
      </c>
      <c r="I340" s="1" t="str">
        <f t="shared" si="5"/>
        <v>Insert into DIM_time(id_time,valor,dia,mês,ano,dia_semana,semana,util,feriado) Values(339,'30-07-2003',DATEPART(day,'30-07-2003'),DATEPART(month,'30-07-2003'),DATEPART(year,'30-07-2003'),DAYOFWEEK('30-07-2003'),DATEPART(week,'30-07-2003''),U,30-07-2003)</v>
      </c>
    </row>
    <row r="341" spans="1:9" x14ac:dyDescent="0.25">
      <c r="A341" t="s">
        <v>344</v>
      </c>
      <c r="B341" t="s">
        <v>3</v>
      </c>
      <c r="C341" t="s">
        <v>4</v>
      </c>
      <c r="D341">
        <v>340</v>
      </c>
      <c r="I341" s="1" t="str">
        <f t="shared" si="5"/>
        <v>Insert into DIM_time(id_time,valor,dia,mês,ano,dia_semana,semana,util,feriado) Values(340,'31-07-2003',DATEPART(day,'31-07-2003'),DATEPART(month,'31-07-2003'),DATEPART(year,'31-07-2003'),DAYOFWEEK('31-07-2003'),DATEPART(week,'31-07-2003''),U,31-07-2003)</v>
      </c>
    </row>
    <row r="342" spans="1:9" x14ac:dyDescent="0.25">
      <c r="A342" t="s">
        <v>345</v>
      </c>
      <c r="B342" t="s">
        <v>3</v>
      </c>
      <c r="C342" t="s">
        <v>4</v>
      </c>
      <c r="D342">
        <v>341</v>
      </c>
      <c r="I342" s="1" t="str">
        <f t="shared" si="5"/>
        <v>Insert into DIM_time(id_time,valor,dia,mês,ano,dia_semana,semana,util,feriado) Values(341,'01-08-2003',DATEPART(day,'01-08-2003'),DATEPART(month,'01-08-2003'),DATEPART(year,'01-08-2003'),DAYOFWEEK('01-08-2003'),DATEPART(week,'01-08-2003''),U,01-08-2003)</v>
      </c>
    </row>
    <row r="343" spans="1:9" x14ac:dyDescent="0.25">
      <c r="A343" t="s">
        <v>346</v>
      </c>
      <c r="B343" t="s">
        <v>4</v>
      </c>
      <c r="C343" t="s">
        <v>4</v>
      </c>
      <c r="D343">
        <v>342</v>
      </c>
      <c r="I343" s="1" t="str">
        <f t="shared" si="5"/>
        <v>Insert into DIM_time(id_time,valor,dia,mês,ano,dia_semana,semana,util,feriado) Values(342,'02-08-2003',DATEPART(day,'02-08-2003'),DATEPART(month,'02-08-2003'),DATEPART(year,'02-08-2003'),DAYOFWEEK('02-08-2003'),DATEPART(week,'02-08-2003''),N,02-08-2003)</v>
      </c>
    </row>
    <row r="344" spans="1:9" x14ac:dyDescent="0.25">
      <c r="A344" t="s">
        <v>347</v>
      </c>
      <c r="B344" t="s">
        <v>4</v>
      </c>
      <c r="C344" t="s">
        <v>4</v>
      </c>
      <c r="D344">
        <v>343</v>
      </c>
      <c r="I344" s="1" t="str">
        <f t="shared" si="5"/>
        <v>Insert into DIM_time(id_time,valor,dia,mês,ano,dia_semana,semana,util,feriado) Values(343,'03-08-2003',DATEPART(day,'03-08-2003'),DATEPART(month,'03-08-2003'),DATEPART(year,'03-08-2003'),DAYOFWEEK('03-08-2003'),DATEPART(week,'03-08-2003''),N,03-08-2003)</v>
      </c>
    </row>
    <row r="345" spans="1:9" x14ac:dyDescent="0.25">
      <c r="A345" t="s">
        <v>348</v>
      </c>
      <c r="B345" t="s">
        <v>3</v>
      </c>
      <c r="C345" t="s">
        <v>4</v>
      </c>
      <c r="D345">
        <v>344</v>
      </c>
      <c r="I345" s="1" t="str">
        <f t="shared" si="5"/>
        <v>Insert into DIM_time(id_time,valor,dia,mês,ano,dia_semana,semana,util,feriado) Values(344,'04-08-2003',DATEPART(day,'04-08-2003'),DATEPART(month,'04-08-2003'),DATEPART(year,'04-08-2003'),DAYOFWEEK('04-08-2003'),DATEPART(week,'04-08-2003''),U,04-08-2003)</v>
      </c>
    </row>
    <row r="346" spans="1:9" x14ac:dyDescent="0.25">
      <c r="A346" t="s">
        <v>349</v>
      </c>
      <c r="B346" t="s">
        <v>3</v>
      </c>
      <c r="C346" t="s">
        <v>4</v>
      </c>
      <c r="D346">
        <v>345</v>
      </c>
      <c r="I346" s="1" t="str">
        <f t="shared" si="5"/>
        <v>Insert into DIM_time(id_time,valor,dia,mês,ano,dia_semana,semana,util,feriado) Values(345,'05-08-2003',DATEPART(day,'05-08-2003'),DATEPART(month,'05-08-2003'),DATEPART(year,'05-08-2003'),DAYOFWEEK('05-08-2003'),DATEPART(week,'05-08-2003''),U,05-08-2003)</v>
      </c>
    </row>
    <row r="347" spans="1:9" x14ac:dyDescent="0.25">
      <c r="A347" t="s">
        <v>350</v>
      </c>
      <c r="B347" t="s">
        <v>3</v>
      </c>
      <c r="C347" t="s">
        <v>4</v>
      </c>
      <c r="D347">
        <v>346</v>
      </c>
      <c r="I347" s="1" t="str">
        <f t="shared" si="5"/>
        <v>Insert into DIM_time(id_time,valor,dia,mês,ano,dia_semana,semana,util,feriado) Values(346,'06-08-2003',DATEPART(day,'06-08-2003'),DATEPART(month,'06-08-2003'),DATEPART(year,'06-08-2003'),DAYOFWEEK('06-08-2003'),DATEPART(week,'06-08-2003''),U,06-08-2003)</v>
      </c>
    </row>
    <row r="348" spans="1:9" x14ac:dyDescent="0.25">
      <c r="A348" t="s">
        <v>351</v>
      </c>
      <c r="B348" t="s">
        <v>3</v>
      </c>
      <c r="C348" t="s">
        <v>4</v>
      </c>
      <c r="D348">
        <v>347</v>
      </c>
      <c r="I348" s="1" t="str">
        <f t="shared" si="5"/>
        <v>Insert into DIM_time(id_time,valor,dia,mês,ano,dia_semana,semana,util,feriado) Values(347,'07-08-2003',DATEPART(day,'07-08-2003'),DATEPART(month,'07-08-2003'),DATEPART(year,'07-08-2003'),DAYOFWEEK('07-08-2003'),DATEPART(week,'07-08-2003''),U,07-08-2003)</v>
      </c>
    </row>
    <row r="349" spans="1:9" x14ac:dyDescent="0.25">
      <c r="A349" t="s">
        <v>352</v>
      </c>
      <c r="B349" t="s">
        <v>3</v>
      </c>
      <c r="C349" t="s">
        <v>4</v>
      </c>
      <c r="D349">
        <v>348</v>
      </c>
      <c r="I349" s="1" t="str">
        <f t="shared" si="5"/>
        <v>Insert into DIM_time(id_time,valor,dia,mês,ano,dia_semana,semana,util,feriado) Values(348,'08-08-2003',DATEPART(day,'08-08-2003'),DATEPART(month,'08-08-2003'),DATEPART(year,'08-08-2003'),DAYOFWEEK('08-08-2003'),DATEPART(week,'08-08-2003''),U,08-08-2003)</v>
      </c>
    </row>
    <row r="350" spans="1:9" x14ac:dyDescent="0.25">
      <c r="A350" t="s">
        <v>353</v>
      </c>
      <c r="B350" t="s">
        <v>4</v>
      </c>
      <c r="C350" t="s">
        <v>4</v>
      </c>
      <c r="D350">
        <v>349</v>
      </c>
      <c r="I350" s="1" t="str">
        <f t="shared" si="5"/>
        <v>Insert into DIM_time(id_time,valor,dia,mês,ano,dia_semana,semana,util,feriado) Values(349,'09-08-2003',DATEPART(day,'09-08-2003'),DATEPART(month,'09-08-2003'),DATEPART(year,'09-08-2003'),DAYOFWEEK('09-08-2003'),DATEPART(week,'09-08-2003''),N,09-08-2003)</v>
      </c>
    </row>
    <row r="351" spans="1:9" x14ac:dyDescent="0.25">
      <c r="A351" t="s">
        <v>354</v>
      </c>
      <c r="B351" t="s">
        <v>4</v>
      </c>
      <c r="C351" t="s">
        <v>4</v>
      </c>
      <c r="D351">
        <v>350</v>
      </c>
      <c r="I351" s="1" t="str">
        <f t="shared" si="5"/>
        <v>Insert into DIM_time(id_time,valor,dia,mês,ano,dia_semana,semana,util,feriado) Values(350,'10-08-2003',DATEPART(day,'10-08-2003'),DATEPART(month,'10-08-2003'),DATEPART(year,'10-08-2003'),DAYOFWEEK('10-08-2003'),DATEPART(week,'10-08-2003''),N,10-08-2003)</v>
      </c>
    </row>
    <row r="352" spans="1:9" x14ac:dyDescent="0.25">
      <c r="A352" t="s">
        <v>355</v>
      </c>
      <c r="B352" t="s">
        <v>3</v>
      </c>
      <c r="C352" t="s">
        <v>4</v>
      </c>
      <c r="D352">
        <v>351</v>
      </c>
      <c r="I352" s="1" t="str">
        <f t="shared" si="5"/>
        <v>Insert into DIM_time(id_time,valor,dia,mês,ano,dia_semana,semana,util,feriado) Values(351,'11-08-2003',DATEPART(day,'11-08-2003'),DATEPART(month,'11-08-2003'),DATEPART(year,'11-08-2003'),DAYOFWEEK('11-08-2003'),DATEPART(week,'11-08-2003''),U,11-08-2003)</v>
      </c>
    </row>
    <row r="353" spans="1:9" x14ac:dyDescent="0.25">
      <c r="A353" t="s">
        <v>356</v>
      </c>
      <c r="B353" t="s">
        <v>3</v>
      </c>
      <c r="C353" t="s">
        <v>4</v>
      </c>
      <c r="D353">
        <v>352</v>
      </c>
      <c r="I353" s="1" t="str">
        <f t="shared" si="5"/>
        <v>Insert into DIM_time(id_time,valor,dia,mês,ano,dia_semana,semana,util,feriado) Values(352,'12-08-2003',DATEPART(day,'12-08-2003'),DATEPART(month,'12-08-2003'),DATEPART(year,'12-08-2003'),DAYOFWEEK('12-08-2003'),DATEPART(week,'12-08-2003''),U,12-08-2003)</v>
      </c>
    </row>
    <row r="354" spans="1:9" x14ac:dyDescent="0.25">
      <c r="A354" t="s">
        <v>357</v>
      </c>
      <c r="B354" t="s">
        <v>3</v>
      </c>
      <c r="C354" t="s">
        <v>4</v>
      </c>
      <c r="D354">
        <v>353</v>
      </c>
      <c r="I354" s="1" t="str">
        <f t="shared" si="5"/>
        <v>Insert into DIM_time(id_time,valor,dia,mês,ano,dia_semana,semana,util,feriado) Values(353,'13-08-2003',DATEPART(day,'13-08-2003'),DATEPART(month,'13-08-2003'),DATEPART(year,'13-08-2003'),DAYOFWEEK('13-08-2003'),DATEPART(week,'13-08-2003''),U,13-08-2003)</v>
      </c>
    </row>
    <row r="355" spans="1:9" x14ac:dyDescent="0.25">
      <c r="A355" t="s">
        <v>358</v>
      </c>
      <c r="B355" t="s">
        <v>3</v>
      </c>
      <c r="C355" t="s">
        <v>4</v>
      </c>
      <c r="D355">
        <v>354</v>
      </c>
      <c r="I355" s="1" t="str">
        <f t="shared" si="5"/>
        <v>Insert into DIM_time(id_time,valor,dia,mês,ano,dia_semana,semana,util,feriado) Values(354,'14-08-2003',DATEPART(day,'14-08-2003'),DATEPART(month,'14-08-2003'),DATEPART(year,'14-08-2003'),DAYOFWEEK('14-08-2003'),DATEPART(week,'14-08-2003''),U,14-08-2003)</v>
      </c>
    </row>
    <row r="356" spans="1:9" x14ac:dyDescent="0.25">
      <c r="A356" t="s">
        <v>359</v>
      </c>
      <c r="B356" t="s">
        <v>4</v>
      </c>
      <c r="C356" t="s">
        <v>45</v>
      </c>
      <c r="D356">
        <v>355</v>
      </c>
      <c r="I356" s="1" t="str">
        <f t="shared" si="5"/>
        <v>Insert into DIM_time(id_time,valor,dia,mês,ano,dia_semana,semana,util,feriado) Values(355,'15-08-2003',DATEPART(day,'15-08-2003'),DATEPART(month,'15-08-2003'),DATEPART(year,'15-08-2003'),DAYOFWEEK('15-08-2003'),DATEPART(week,'15-08-2003''),N,15-08-2003)</v>
      </c>
    </row>
    <row r="357" spans="1:9" x14ac:dyDescent="0.25">
      <c r="A357" t="s">
        <v>360</v>
      </c>
      <c r="B357" t="s">
        <v>4</v>
      </c>
      <c r="C357" t="s">
        <v>4</v>
      </c>
      <c r="D357">
        <v>356</v>
      </c>
      <c r="I357" s="1" t="str">
        <f t="shared" si="5"/>
        <v>Insert into DIM_time(id_time,valor,dia,mês,ano,dia_semana,semana,util,feriado) Values(356,'16-08-2003',DATEPART(day,'16-08-2003'),DATEPART(month,'16-08-2003'),DATEPART(year,'16-08-2003'),DAYOFWEEK('16-08-2003'),DATEPART(week,'16-08-2003''),N,16-08-2003)</v>
      </c>
    </row>
    <row r="358" spans="1:9" x14ac:dyDescent="0.25">
      <c r="A358" t="s">
        <v>361</v>
      </c>
      <c r="B358" t="s">
        <v>4</v>
      </c>
      <c r="C358" t="s">
        <v>4</v>
      </c>
      <c r="D358">
        <v>357</v>
      </c>
      <c r="I358" s="1" t="str">
        <f t="shared" si="5"/>
        <v>Insert into DIM_time(id_time,valor,dia,mês,ano,dia_semana,semana,util,feriado) Values(357,'17-08-2003',DATEPART(day,'17-08-2003'),DATEPART(month,'17-08-2003'),DATEPART(year,'17-08-2003'),DAYOFWEEK('17-08-2003'),DATEPART(week,'17-08-2003''),N,17-08-2003)</v>
      </c>
    </row>
    <row r="359" spans="1:9" x14ac:dyDescent="0.25">
      <c r="A359" t="s">
        <v>362</v>
      </c>
      <c r="B359" t="s">
        <v>3</v>
      </c>
      <c r="C359" t="s">
        <v>4</v>
      </c>
      <c r="D359">
        <v>358</v>
      </c>
      <c r="I359" s="1" t="str">
        <f t="shared" si="5"/>
        <v>Insert into DIM_time(id_time,valor,dia,mês,ano,dia_semana,semana,util,feriado) Values(358,'18-08-2003',DATEPART(day,'18-08-2003'),DATEPART(month,'18-08-2003'),DATEPART(year,'18-08-2003'),DAYOFWEEK('18-08-2003'),DATEPART(week,'18-08-2003''),U,18-08-2003)</v>
      </c>
    </row>
    <row r="360" spans="1:9" x14ac:dyDescent="0.25">
      <c r="A360" t="s">
        <v>363</v>
      </c>
      <c r="B360" t="s">
        <v>3</v>
      </c>
      <c r="C360" t="s">
        <v>4</v>
      </c>
      <c r="D360">
        <v>359</v>
      </c>
      <c r="I360" s="1" t="str">
        <f t="shared" si="5"/>
        <v>Insert into DIM_time(id_time,valor,dia,mês,ano,dia_semana,semana,util,feriado) Values(359,'19-08-2003',DATEPART(day,'19-08-2003'),DATEPART(month,'19-08-2003'),DATEPART(year,'19-08-2003'),DAYOFWEEK('19-08-2003'),DATEPART(week,'19-08-2003''),U,19-08-2003)</v>
      </c>
    </row>
    <row r="361" spans="1:9" x14ac:dyDescent="0.25">
      <c r="A361" t="s">
        <v>364</v>
      </c>
      <c r="B361" t="s">
        <v>3</v>
      </c>
      <c r="C361" t="s">
        <v>4</v>
      </c>
      <c r="D361">
        <v>360</v>
      </c>
      <c r="I361" s="1" t="str">
        <f t="shared" si="5"/>
        <v>Insert into DIM_time(id_time,valor,dia,mês,ano,dia_semana,semana,util,feriado) Values(360,'20-08-2003',DATEPART(day,'20-08-2003'),DATEPART(month,'20-08-2003'),DATEPART(year,'20-08-2003'),DAYOFWEEK('20-08-2003'),DATEPART(week,'20-08-2003''),U,20-08-2003)</v>
      </c>
    </row>
    <row r="362" spans="1:9" x14ac:dyDescent="0.25">
      <c r="A362" t="s">
        <v>365</v>
      </c>
      <c r="B362" t="s">
        <v>3</v>
      </c>
      <c r="C362" t="s">
        <v>4</v>
      </c>
      <c r="D362">
        <v>361</v>
      </c>
      <c r="I362" s="1" t="str">
        <f t="shared" si="5"/>
        <v>Insert into DIM_time(id_time,valor,dia,mês,ano,dia_semana,semana,util,feriado) Values(361,'21-08-2003',DATEPART(day,'21-08-2003'),DATEPART(month,'21-08-2003'),DATEPART(year,'21-08-2003'),DAYOFWEEK('21-08-2003'),DATEPART(week,'21-08-2003''),U,21-08-2003)</v>
      </c>
    </row>
    <row r="363" spans="1:9" x14ac:dyDescent="0.25">
      <c r="A363" t="s">
        <v>366</v>
      </c>
      <c r="B363" t="s">
        <v>3</v>
      </c>
      <c r="C363" t="s">
        <v>4</v>
      </c>
      <c r="D363">
        <v>362</v>
      </c>
      <c r="I363" s="1" t="str">
        <f t="shared" si="5"/>
        <v>Insert into DIM_time(id_time,valor,dia,mês,ano,dia_semana,semana,util,feriado) Values(362,'22-08-2003',DATEPART(day,'22-08-2003'),DATEPART(month,'22-08-2003'),DATEPART(year,'22-08-2003'),DAYOFWEEK('22-08-2003'),DATEPART(week,'22-08-2003''),U,22-08-2003)</v>
      </c>
    </row>
    <row r="364" spans="1:9" x14ac:dyDescent="0.25">
      <c r="A364" t="s">
        <v>367</v>
      </c>
      <c r="B364" t="s">
        <v>4</v>
      </c>
      <c r="C364" t="s">
        <v>4</v>
      </c>
      <c r="D364">
        <v>363</v>
      </c>
      <c r="I364" s="1" t="str">
        <f t="shared" si="5"/>
        <v>Insert into DIM_time(id_time,valor,dia,mês,ano,dia_semana,semana,util,feriado) Values(363,'23-08-2003',DATEPART(day,'23-08-2003'),DATEPART(month,'23-08-2003'),DATEPART(year,'23-08-2003'),DAYOFWEEK('23-08-2003'),DATEPART(week,'23-08-2003''),N,23-08-2003)</v>
      </c>
    </row>
    <row r="365" spans="1:9" x14ac:dyDescent="0.25">
      <c r="A365" t="s">
        <v>368</v>
      </c>
      <c r="B365" t="s">
        <v>4</v>
      </c>
      <c r="C365" t="s">
        <v>4</v>
      </c>
      <c r="D365">
        <v>364</v>
      </c>
      <c r="I365" s="1" t="str">
        <f t="shared" si="5"/>
        <v>Insert into DIM_time(id_time,valor,dia,mês,ano,dia_semana,semana,util,feriado) Values(364,'24-08-2003',DATEPART(day,'24-08-2003'),DATEPART(month,'24-08-2003'),DATEPART(year,'24-08-2003'),DAYOFWEEK('24-08-2003'),DATEPART(week,'24-08-2003''),N,24-08-2003)</v>
      </c>
    </row>
    <row r="366" spans="1:9" x14ac:dyDescent="0.25">
      <c r="A366" t="s">
        <v>369</v>
      </c>
      <c r="B366" t="s">
        <v>3</v>
      </c>
      <c r="C366" t="s">
        <v>4</v>
      </c>
      <c r="D366">
        <v>365</v>
      </c>
      <c r="I366" s="1" t="str">
        <f t="shared" si="5"/>
        <v>Insert into DIM_time(id_time,valor,dia,mês,ano,dia_semana,semana,util,feriado) Values(365,'25-08-2003',DATEPART(day,'25-08-2003'),DATEPART(month,'25-08-2003'),DATEPART(year,'25-08-2003'),DAYOFWEEK('25-08-2003'),DATEPART(week,'25-08-2003''),U,25-08-2003)</v>
      </c>
    </row>
    <row r="367" spans="1:9" x14ac:dyDescent="0.25">
      <c r="A367" t="s">
        <v>370</v>
      </c>
      <c r="B367" t="s">
        <v>3</v>
      </c>
      <c r="C367" t="s">
        <v>4</v>
      </c>
      <c r="D367">
        <v>366</v>
      </c>
      <c r="I367" s="1" t="str">
        <f t="shared" si="5"/>
        <v>Insert into DIM_time(id_time,valor,dia,mês,ano,dia_semana,semana,util,feriado) Values(366,'26-08-2003',DATEPART(day,'26-08-2003'),DATEPART(month,'26-08-2003'),DATEPART(year,'26-08-2003'),DAYOFWEEK('26-08-2003'),DATEPART(week,'26-08-2003''),U,26-08-2003)</v>
      </c>
    </row>
    <row r="368" spans="1:9" x14ac:dyDescent="0.25">
      <c r="A368" t="s">
        <v>371</v>
      </c>
      <c r="B368" t="s">
        <v>3</v>
      </c>
      <c r="C368" t="s">
        <v>4</v>
      </c>
      <c r="D368">
        <v>367</v>
      </c>
      <c r="I368" s="1" t="str">
        <f t="shared" si="5"/>
        <v>Insert into DIM_time(id_time,valor,dia,mês,ano,dia_semana,semana,util,feriado) Values(367,'27-08-2003',DATEPART(day,'27-08-2003'),DATEPART(month,'27-08-2003'),DATEPART(year,'27-08-2003'),DAYOFWEEK('27-08-2003'),DATEPART(week,'27-08-2003''),U,27-08-2003)</v>
      </c>
    </row>
    <row r="369" spans="1:9" x14ac:dyDescent="0.25">
      <c r="A369" t="s">
        <v>372</v>
      </c>
      <c r="B369" t="s">
        <v>3</v>
      </c>
      <c r="C369" t="s">
        <v>4</v>
      </c>
      <c r="D369">
        <v>368</v>
      </c>
      <c r="I369" s="1" t="str">
        <f t="shared" si="5"/>
        <v>Insert into DIM_time(id_time,valor,dia,mês,ano,dia_semana,semana,util,feriado) Values(368,'28-08-2003',DATEPART(day,'28-08-2003'),DATEPART(month,'28-08-2003'),DATEPART(year,'28-08-2003'),DAYOFWEEK('28-08-2003'),DATEPART(week,'28-08-2003''),U,28-08-2003)</v>
      </c>
    </row>
    <row r="370" spans="1:9" x14ac:dyDescent="0.25">
      <c r="A370" t="s">
        <v>373</v>
      </c>
      <c r="B370" t="s">
        <v>3</v>
      </c>
      <c r="C370" t="s">
        <v>4</v>
      </c>
      <c r="D370">
        <v>369</v>
      </c>
      <c r="I370" s="1" t="str">
        <f t="shared" si="5"/>
        <v>Insert into DIM_time(id_time,valor,dia,mês,ano,dia_semana,semana,util,feriado) Values(369,'29-08-2003',DATEPART(day,'29-08-2003'),DATEPART(month,'29-08-2003'),DATEPART(year,'29-08-2003'),DAYOFWEEK('29-08-2003'),DATEPART(week,'29-08-2003''),U,29-08-2003)</v>
      </c>
    </row>
    <row r="371" spans="1:9" x14ac:dyDescent="0.25">
      <c r="A371" t="s">
        <v>374</v>
      </c>
      <c r="B371" t="s">
        <v>4</v>
      </c>
      <c r="C371" t="s">
        <v>4</v>
      </c>
      <c r="D371">
        <v>370</v>
      </c>
      <c r="I371" s="1" t="str">
        <f t="shared" si="5"/>
        <v>Insert into DIM_time(id_time,valor,dia,mês,ano,dia_semana,semana,util,feriado) Values(370,'30-08-2003',DATEPART(day,'30-08-2003'),DATEPART(month,'30-08-2003'),DATEPART(year,'30-08-2003'),DAYOFWEEK('30-08-2003'),DATEPART(week,'30-08-2003''),N,30-08-2003)</v>
      </c>
    </row>
    <row r="372" spans="1:9" x14ac:dyDescent="0.25">
      <c r="A372" t="s">
        <v>375</v>
      </c>
      <c r="B372" t="s">
        <v>4</v>
      </c>
      <c r="C372" t="s">
        <v>4</v>
      </c>
      <c r="D372">
        <v>371</v>
      </c>
      <c r="I372" s="1" t="str">
        <f t="shared" si="5"/>
        <v>Insert into DIM_time(id_time,valor,dia,mês,ano,dia_semana,semana,util,feriado) Values(371,'31-08-2003',DATEPART(day,'31-08-2003'),DATEPART(month,'31-08-2003'),DATEPART(year,'31-08-2003'),DAYOFWEEK('31-08-2003'),DATEPART(week,'31-08-2003''),N,31-08-2003)</v>
      </c>
    </row>
    <row r="373" spans="1:9" x14ac:dyDescent="0.25">
      <c r="A373" t="s">
        <v>376</v>
      </c>
      <c r="B373" t="s">
        <v>3</v>
      </c>
      <c r="C373" t="s">
        <v>4</v>
      </c>
      <c r="D373">
        <v>372</v>
      </c>
      <c r="I373" s="1" t="str">
        <f t="shared" si="5"/>
        <v>Insert into DIM_time(id_time,valor,dia,mês,ano,dia_semana,semana,util,feriado) Values(372,'01-09-2003',DATEPART(day,'01-09-2003'),DATEPART(month,'01-09-2003'),DATEPART(year,'01-09-2003'),DAYOFWEEK('01-09-2003'),DATEPART(week,'01-09-2003''),U,01-09-2003)</v>
      </c>
    </row>
    <row r="374" spans="1:9" x14ac:dyDescent="0.25">
      <c r="A374" t="s">
        <v>377</v>
      </c>
      <c r="B374" t="s">
        <v>3</v>
      </c>
      <c r="C374" t="s">
        <v>4</v>
      </c>
      <c r="D374">
        <v>373</v>
      </c>
      <c r="I374" s="1" t="str">
        <f t="shared" si="5"/>
        <v>Insert into DIM_time(id_time,valor,dia,mês,ano,dia_semana,semana,util,feriado) Values(373,'02-09-2003',DATEPART(day,'02-09-2003'),DATEPART(month,'02-09-2003'),DATEPART(year,'02-09-2003'),DAYOFWEEK('02-09-2003'),DATEPART(week,'02-09-2003''),U,02-09-2003)</v>
      </c>
    </row>
    <row r="375" spans="1:9" x14ac:dyDescent="0.25">
      <c r="A375" t="s">
        <v>378</v>
      </c>
      <c r="B375" t="s">
        <v>3</v>
      </c>
      <c r="C375" t="s">
        <v>4</v>
      </c>
      <c r="D375">
        <v>374</v>
      </c>
      <c r="I375" s="1" t="str">
        <f t="shared" si="5"/>
        <v>Insert into DIM_time(id_time,valor,dia,mês,ano,dia_semana,semana,util,feriado) Values(374,'03-09-2003',DATEPART(day,'03-09-2003'),DATEPART(month,'03-09-2003'),DATEPART(year,'03-09-2003'),DAYOFWEEK('03-09-2003'),DATEPART(week,'03-09-2003''),U,03-09-2003)</v>
      </c>
    </row>
    <row r="376" spans="1:9" x14ac:dyDescent="0.25">
      <c r="A376" t="s">
        <v>379</v>
      </c>
      <c r="B376" t="s">
        <v>3</v>
      </c>
      <c r="C376" t="s">
        <v>4</v>
      </c>
      <c r="D376">
        <v>375</v>
      </c>
      <c r="I376" s="1" t="str">
        <f t="shared" si="5"/>
        <v>Insert into DIM_time(id_time,valor,dia,mês,ano,dia_semana,semana,util,feriado) Values(375,'04-09-2003',DATEPART(day,'04-09-2003'),DATEPART(month,'04-09-2003'),DATEPART(year,'04-09-2003'),DAYOFWEEK('04-09-2003'),DATEPART(week,'04-09-2003''),U,04-09-2003)</v>
      </c>
    </row>
    <row r="377" spans="1:9" x14ac:dyDescent="0.25">
      <c r="A377" t="s">
        <v>380</v>
      </c>
      <c r="B377" t="s">
        <v>3</v>
      </c>
      <c r="C377" t="s">
        <v>4</v>
      </c>
      <c r="D377">
        <v>376</v>
      </c>
      <c r="I377" s="1" t="str">
        <f t="shared" si="5"/>
        <v>Insert into DIM_time(id_time,valor,dia,mês,ano,dia_semana,semana,util,feriado) Values(376,'05-09-2003',DATEPART(day,'05-09-2003'),DATEPART(month,'05-09-2003'),DATEPART(year,'05-09-2003'),DAYOFWEEK('05-09-2003'),DATEPART(week,'05-09-2003''),U,05-09-2003)</v>
      </c>
    </row>
    <row r="378" spans="1:9" x14ac:dyDescent="0.25">
      <c r="A378" t="s">
        <v>381</v>
      </c>
      <c r="B378" t="s">
        <v>4</v>
      </c>
      <c r="C378" t="s">
        <v>4</v>
      </c>
      <c r="D378">
        <v>377</v>
      </c>
      <c r="I378" s="1" t="str">
        <f t="shared" si="5"/>
        <v>Insert into DIM_time(id_time,valor,dia,mês,ano,dia_semana,semana,util,feriado) Values(377,'06-09-2003',DATEPART(day,'06-09-2003'),DATEPART(month,'06-09-2003'),DATEPART(year,'06-09-2003'),DAYOFWEEK('06-09-2003'),DATEPART(week,'06-09-2003''),N,06-09-2003)</v>
      </c>
    </row>
    <row r="379" spans="1:9" x14ac:dyDescent="0.25">
      <c r="A379" t="s">
        <v>382</v>
      </c>
      <c r="B379" t="s">
        <v>4</v>
      </c>
      <c r="C379" t="s">
        <v>4</v>
      </c>
      <c r="D379">
        <v>378</v>
      </c>
      <c r="I379" s="1" t="str">
        <f t="shared" si="5"/>
        <v>Insert into DIM_time(id_time,valor,dia,mês,ano,dia_semana,semana,util,feriado) Values(378,'07-09-2003',DATEPART(day,'07-09-2003'),DATEPART(month,'07-09-2003'),DATEPART(year,'07-09-2003'),DAYOFWEEK('07-09-2003'),DATEPART(week,'07-09-2003''),N,07-09-2003)</v>
      </c>
    </row>
    <row r="380" spans="1:9" x14ac:dyDescent="0.25">
      <c r="A380" t="s">
        <v>383</v>
      </c>
      <c r="B380" t="s">
        <v>3</v>
      </c>
      <c r="C380" t="s">
        <v>4</v>
      </c>
      <c r="D380">
        <v>379</v>
      </c>
      <c r="I380" s="1" t="str">
        <f t="shared" si="5"/>
        <v>Insert into DIM_time(id_time,valor,dia,mês,ano,dia_semana,semana,util,feriado) Values(379,'08-09-2003',DATEPART(day,'08-09-2003'),DATEPART(month,'08-09-2003'),DATEPART(year,'08-09-2003'),DAYOFWEEK('08-09-2003'),DATEPART(week,'08-09-2003''),U,08-09-2003)</v>
      </c>
    </row>
    <row r="381" spans="1:9" x14ac:dyDescent="0.25">
      <c r="A381" t="s">
        <v>384</v>
      </c>
      <c r="B381" t="s">
        <v>3</v>
      </c>
      <c r="C381" t="s">
        <v>4</v>
      </c>
      <c r="D381">
        <v>380</v>
      </c>
      <c r="I381" s="1" t="str">
        <f t="shared" si="5"/>
        <v>Insert into DIM_time(id_time,valor,dia,mês,ano,dia_semana,semana,util,feriado) Values(380,'09-09-2003',DATEPART(day,'09-09-2003'),DATEPART(month,'09-09-2003'),DATEPART(year,'09-09-2003'),DAYOFWEEK('09-09-2003'),DATEPART(week,'09-09-2003''),U,09-09-2003)</v>
      </c>
    </row>
    <row r="382" spans="1:9" x14ac:dyDescent="0.25">
      <c r="A382" t="s">
        <v>385</v>
      </c>
      <c r="B382" t="s">
        <v>3</v>
      </c>
      <c r="C382" t="s">
        <v>4</v>
      </c>
      <c r="D382">
        <v>381</v>
      </c>
      <c r="I382" s="1" t="str">
        <f t="shared" si="5"/>
        <v>Insert into DIM_time(id_time,valor,dia,mês,ano,dia_semana,semana,util,feriado) Values(381,'10-09-2003',DATEPART(day,'10-09-2003'),DATEPART(month,'10-09-2003'),DATEPART(year,'10-09-2003'),DAYOFWEEK('10-09-2003'),DATEPART(week,'10-09-2003''),U,10-09-2003)</v>
      </c>
    </row>
    <row r="383" spans="1:9" x14ac:dyDescent="0.25">
      <c r="A383" t="s">
        <v>386</v>
      </c>
      <c r="B383" t="s">
        <v>3</v>
      </c>
      <c r="C383" t="s">
        <v>4</v>
      </c>
      <c r="D383">
        <v>382</v>
      </c>
      <c r="I383" s="1" t="str">
        <f t="shared" si="5"/>
        <v>Insert into DIM_time(id_time,valor,dia,mês,ano,dia_semana,semana,util,feriado) Values(382,'11-09-2003',DATEPART(day,'11-09-2003'),DATEPART(month,'11-09-2003'),DATEPART(year,'11-09-2003'),DAYOFWEEK('11-09-2003'),DATEPART(week,'11-09-2003''),U,11-09-2003)</v>
      </c>
    </row>
    <row r="384" spans="1:9" x14ac:dyDescent="0.25">
      <c r="A384" t="s">
        <v>387</v>
      </c>
      <c r="B384" t="s">
        <v>3</v>
      </c>
      <c r="C384" t="s">
        <v>4</v>
      </c>
      <c r="D384">
        <v>383</v>
      </c>
      <c r="I384" s="1" t="str">
        <f t="shared" si="5"/>
        <v>Insert into DIM_time(id_time,valor,dia,mês,ano,dia_semana,semana,util,feriado) Values(383,'12-09-2003',DATEPART(day,'12-09-2003'),DATEPART(month,'12-09-2003'),DATEPART(year,'12-09-2003'),DAYOFWEEK('12-09-2003'),DATEPART(week,'12-09-2003''),U,12-09-2003)</v>
      </c>
    </row>
    <row r="385" spans="1:9" x14ac:dyDescent="0.25">
      <c r="A385" t="s">
        <v>388</v>
      </c>
      <c r="B385" t="s">
        <v>4</v>
      </c>
      <c r="C385" t="s">
        <v>4</v>
      </c>
      <c r="D385">
        <v>384</v>
      </c>
      <c r="I385" s="1" t="str">
        <f t="shared" si="5"/>
        <v>Insert into DIM_time(id_time,valor,dia,mês,ano,dia_semana,semana,util,feriado) Values(384,'13-09-2003',DATEPART(day,'13-09-2003'),DATEPART(month,'13-09-2003'),DATEPART(year,'13-09-2003'),DAYOFWEEK('13-09-2003'),DATEPART(week,'13-09-2003''),N,13-09-2003)</v>
      </c>
    </row>
    <row r="386" spans="1:9" x14ac:dyDescent="0.25">
      <c r="A386" t="s">
        <v>389</v>
      </c>
      <c r="B386" t="s">
        <v>4</v>
      </c>
      <c r="C386" t="s">
        <v>4</v>
      </c>
      <c r="D386">
        <v>385</v>
      </c>
      <c r="I386" s="1" t="str">
        <f t="shared" si="5"/>
        <v>Insert into DIM_time(id_time,valor,dia,mês,ano,dia_semana,semana,util,feriado) Values(385,'14-09-2003',DATEPART(day,'14-09-2003'),DATEPART(month,'14-09-2003'),DATEPART(year,'14-09-2003'),DAYOFWEEK('14-09-2003'),DATEPART(week,'14-09-2003''),N,14-09-2003)</v>
      </c>
    </row>
    <row r="387" spans="1:9" x14ac:dyDescent="0.25">
      <c r="A387" t="s">
        <v>390</v>
      </c>
      <c r="B387" t="s">
        <v>3</v>
      </c>
      <c r="C387" t="s">
        <v>4</v>
      </c>
      <c r="D387">
        <v>386</v>
      </c>
      <c r="I387" s="1" t="str">
        <f t="shared" ref="I387:I450" si="6">"Insert into DIM_time(id_time,valor,dia,mês,ano,dia_semana,semana,util,feriado) Values("&amp;D387&amp;",'"&amp;A387&amp;"',DATEPART(day,'"&amp;A387&amp;"'),DATEPART(month,'"&amp;A387&amp;"'),DATEPART(year,'"&amp;A387&amp;"'),DAYOFWEEK('"&amp;A387&amp;"'),DATEPART(week,'"&amp;A387&amp;"''),"&amp;B387&amp;","&amp;A387&amp;")"</f>
        <v>Insert into DIM_time(id_time,valor,dia,mês,ano,dia_semana,semana,util,feriado) Values(386,'15-09-2003',DATEPART(day,'15-09-2003'),DATEPART(month,'15-09-2003'),DATEPART(year,'15-09-2003'),DAYOFWEEK('15-09-2003'),DATEPART(week,'15-09-2003''),U,15-09-2003)</v>
      </c>
    </row>
    <row r="388" spans="1:9" x14ac:dyDescent="0.25">
      <c r="A388" t="s">
        <v>391</v>
      </c>
      <c r="B388" t="s">
        <v>3</v>
      </c>
      <c r="C388" t="s">
        <v>4</v>
      </c>
      <c r="D388">
        <v>387</v>
      </c>
      <c r="I388" s="1" t="str">
        <f t="shared" si="6"/>
        <v>Insert into DIM_time(id_time,valor,dia,mês,ano,dia_semana,semana,util,feriado) Values(387,'16-09-2003',DATEPART(day,'16-09-2003'),DATEPART(month,'16-09-2003'),DATEPART(year,'16-09-2003'),DAYOFWEEK('16-09-2003'),DATEPART(week,'16-09-2003''),U,16-09-2003)</v>
      </c>
    </row>
    <row r="389" spans="1:9" x14ac:dyDescent="0.25">
      <c r="A389" t="s">
        <v>392</v>
      </c>
      <c r="B389" t="s">
        <v>3</v>
      </c>
      <c r="C389" t="s">
        <v>4</v>
      </c>
      <c r="D389">
        <v>388</v>
      </c>
      <c r="I389" s="1" t="str">
        <f t="shared" si="6"/>
        <v>Insert into DIM_time(id_time,valor,dia,mês,ano,dia_semana,semana,util,feriado) Values(388,'17-09-2003',DATEPART(day,'17-09-2003'),DATEPART(month,'17-09-2003'),DATEPART(year,'17-09-2003'),DAYOFWEEK('17-09-2003'),DATEPART(week,'17-09-2003''),U,17-09-2003)</v>
      </c>
    </row>
    <row r="390" spans="1:9" x14ac:dyDescent="0.25">
      <c r="A390" t="s">
        <v>393</v>
      </c>
      <c r="B390" t="s">
        <v>3</v>
      </c>
      <c r="C390" t="s">
        <v>4</v>
      </c>
      <c r="D390">
        <v>389</v>
      </c>
      <c r="I390" s="1" t="str">
        <f t="shared" si="6"/>
        <v>Insert into DIM_time(id_time,valor,dia,mês,ano,dia_semana,semana,util,feriado) Values(389,'18-09-2003',DATEPART(day,'18-09-2003'),DATEPART(month,'18-09-2003'),DATEPART(year,'18-09-2003'),DAYOFWEEK('18-09-2003'),DATEPART(week,'18-09-2003''),U,18-09-2003)</v>
      </c>
    </row>
    <row r="391" spans="1:9" x14ac:dyDescent="0.25">
      <c r="A391" t="s">
        <v>394</v>
      </c>
      <c r="B391" t="s">
        <v>3</v>
      </c>
      <c r="C391" t="s">
        <v>4</v>
      </c>
      <c r="D391">
        <v>390</v>
      </c>
      <c r="I391" s="1" t="str">
        <f t="shared" si="6"/>
        <v>Insert into DIM_time(id_time,valor,dia,mês,ano,dia_semana,semana,util,feriado) Values(390,'19-09-2003',DATEPART(day,'19-09-2003'),DATEPART(month,'19-09-2003'),DATEPART(year,'19-09-2003'),DAYOFWEEK('19-09-2003'),DATEPART(week,'19-09-2003''),U,19-09-2003)</v>
      </c>
    </row>
    <row r="392" spans="1:9" x14ac:dyDescent="0.25">
      <c r="A392" t="s">
        <v>395</v>
      </c>
      <c r="B392" t="s">
        <v>4</v>
      </c>
      <c r="C392" t="s">
        <v>4</v>
      </c>
      <c r="D392">
        <v>391</v>
      </c>
      <c r="I392" s="1" t="str">
        <f t="shared" si="6"/>
        <v>Insert into DIM_time(id_time,valor,dia,mês,ano,dia_semana,semana,util,feriado) Values(391,'20-09-2003',DATEPART(day,'20-09-2003'),DATEPART(month,'20-09-2003'),DATEPART(year,'20-09-2003'),DAYOFWEEK('20-09-2003'),DATEPART(week,'20-09-2003''),N,20-09-2003)</v>
      </c>
    </row>
    <row r="393" spans="1:9" x14ac:dyDescent="0.25">
      <c r="A393" t="s">
        <v>396</v>
      </c>
      <c r="B393" t="s">
        <v>4</v>
      </c>
      <c r="C393" t="s">
        <v>4</v>
      </c>
      <c r="D393">
        <v>392</v>
      </c>
      <c r="I393" s="1" t="str">
        <f t="shared" si="6"/>
        <v>Insert into DIM_time(id_time,valor,dia,mês,ano,dia_semana,semana,util,feriado) Values(392,'21-09-2003',DATEPART(day,'21-09-2003'),DATEPART(month,'21-09-2003'),DATEPART(year,'21-09-2003'),DAYOFWEEK('21-09-2003'),DATEPART(week,'21-09-2003''),N,21-09-2003)</v>
      </c>
    </row>
    <row r="394" spans="1:9" x14ac:dyDescent="0.25">
      <c r="A394" t="s">
        <v>397</v>
      </c>
      <c r="B394" t="s">
        <v>3</v>
      </c>
      <c r="C394" t="s">
        <v>4</v>
      </c>
      <c r="D394">
        <v>393</v>
      </c>
      <c r="I394" s="1" t="str">
        <f t="shared" si="6"/>
        <v>Insert into DIM_time(id_time,valor,dia,mês,ano,dia_semana,semana,util,feriado) Values(393,'22-09-2003',DATEPART(day,'22-09-2003'),DATEPART(month,'22-09-2003'),DATEPART(year,'22-09-2003'),DAYOFWEEK('22-09-2003'),DATEPART(week,'22-09-2003''),U,22-09-2003)</v>
      </c>
    </row>
    <row r="395" spans="1:9" x14ac:dyDescent="0.25">
      <c r="A395" t="s">
        <v>398</v>
      </c>
      <c r="B395" t="s">
        <v>3</v>
      </c>
      <c r="C395" t="s">
        <v>4</v>
      </c>
      <c r="D395">
        <v>394</v>
      </c>
      <c r="I395" s="1" t="str">
        <f t="shared" si="6"/>
        <v>Insert into DIM_time(id_time,valor,dia,mês,ano,dia_semana,semana,util,feriado) Values(394,'23-09-2003',DATEPART(day,'23-09-2003'),DATEPART(month,'23-09-2003'),DATEPART(year,'23-09-2003'),DAYOFWEEK('23-09-2003'),DATEPART(week,'23-09-2003''),U,23-09-2003)</v>
      </c>
    </row>
    <row r="396" spans="1:9" x14ac:dyDescent="0.25">
      <c r="A396" t="s">
        <v>399</v>
      </c>
      <c r="B396" t="s">
        <v>3</v>
      </c>
      <c r="C396" t="s">
        <v>4</v>
      </c>
      <c r="D396">
        <v>395</v>
      </c>
      <c r="I396" s="1" t="str">
        <f t="shared" si="6"/>
        <v>Insert into DIM_time(id_time,valor,dia,mês,ano,dia_semana,semana,util,feriado) Values(395,'24-09-2003',DATEPART(day,'24-09-2003'),DATEPART(month,'24-09-2003'),DATEPART(year,'24-09-2003'),DAYOFWEEK('24-09-2003'),DATEPART(week,'24-09-2003''),U,24-09-2003)</v>
      </c>
    </row>
    <row r="397" spans="1:9" x14ac:dyDescent="0.25">
      <c r="A397" t="s">
        <v>400</v>
      </c>
      <c r="B397" t="s">
        <v>3</v>
      </c>
      <c r="C397" t="s">
        <v>4</v>
      </c>
      <c r="D397">
        <v>396</v>
      </c>
      <c r="I397" s="1" t="str">
        <f t="shared" si="6"/>
        <v>Insert into DIM_time(id_time,valor,dia,mês,ano,dia_semana,semana,util,feriado) Values(396,'25-09-2003',DATEPART(day,'25-09-2003'),DATEPART(month,'25-09-2003'),DATEPART(year,'25-09-2003'),DAYOFWEEK('25-09-2003'),DATEPART(week,'25-09-2003''),U,25-09-2003)</v>
      </c>
    </row>
    <row r="398" spans="1:9" x14ac:dyDescent="0.25">
      <c r="A398" t="s">
        <v>401</v>
      </c>
      <c r="B398" t="s">
        <v>3</v>
      </c>
      <c r="C398" t="s">
        <v>4</v>
      </c>
      <c r="D398">
        <v>397</v>
      </c>
      <c r="I398" s="1" t="str">
        <f t="shared" si="6"/>
        <v>Insert into DIM_time(id_time,valor,dia,mês,ano,dia_semana,semana,util,feriado) Values(397,'26-09-2003',DATEPART(day,'26-09-2003'),DATEPART(month,'26-09-2003'),DATEPART(year,'26-09-2003'),DAYOFWEEK('26-09-2003'),DATEPART(week,'26-09-2003''),U,26-09-2003)</v>
      </c>
    </row>
    <row r="399" spans="1:9" x14ac:dyDescent="0.25">
      <c r="A399" t="s">
        <v>402</v>
      </c>
      <c r="B399" t="s">
        <v>4</v>
      </c>
      <c r="C399" t="s">
        <v>4</v>
      </c>
      <c r="D399">
        <v>398</v>
      </c>
      <c r="I399" s="1" t="str">
        <f t="shared" si="6"/>
        <v>Insert into DIM_time(id_time,valor,dia,mês,ano,dia_semana,semana,util,feriado) Values(398,'27-09-2003',DATEPART(day,'27-09-2003'),DATEPART(month,'27-09-2003'),DATEPART(year,'27-09-2003'),DAYOFWEEK('27-09-2003'),DATEPART(week,'27-09-2003''),N,27-09-2003)</v>
      </c>
    </row>
    <row r="400" spans="1:9" x14ac:dyDescent="0.25">
      <c r="A400" t="s">
        <v>403</v>
      </c>
      <c r="B400" t="s">
        <v>4</v>
      </c>
      <c r="C400" t="s">
        <v>4</v>
      </c>
      <c r="D400">
        <v>399</v>
      </c>
      <c r="I400" s="1" t="str">
        <f t="shared" si="6"/>
        <v>Insert into DIM_time(id_time,valor,dia,mês,ano,dia_semana,semana,util,feriado) Values(399,'28-09-2003',DATEPART(day,'28-09-2003'),DATEPART(month,'28-09-2003'),DATEPART(year,'28-09-2003'),DAYOFWEEK('28-09-2003'),DATEPART(week,'28-09-2003''),N,28-09-2003)</v>
      </c>
    </row>
    <row r="401" spans="1:9" x14ac:dyDescent="0.25">
      <c r="A401" t="s">
        <v>404</v>
      </c>
      <c r="B401" t="s">
        <v>3</v>
      </c>
      <c r="C401" t="s">
        <v>4</v>
      </c>
      <c r="D401">
        <v>400</v>
      </c>
      <c r="I401" s="1" t="str">
        <f t="shared" si="6"/>
        <v>Insert into DIM_time(id_time,valor,dia,mês,ano,dia_semana,semana,util,feriado) Values(400,'29-09-2003',DATEPART(day,'29-09-2003'),DATEPART(month,'29-09-2003'),DATEPART(year,'29-09-2003'),DAYOFWEEK('29-09-2003'),DATEPART(week,'29-09-2003''),U,29-09-2003)</v>
      </c>
    </row>
    <row r="402" spans="1:9" x14ac:dyDescent="0.25">
      <c r="A402" t="s">
        <v>405</v>
      </c>
      <c r="B402" t="s">
        <v>3</v>
      </c>
      <c r="C402" t="s">
        <v>4</v>
      </c>
      <c r="D402">
        <v>401</v>
      </c>
      <c r="I402" s="1" t="str">
        <f t="shared" si="6"/>
        <v>Insert into DIM_time(id_time,valor,dia,mês,ano,dia_semana,semana,util,feriado) Values(401,'30-09-2003',DATEPART(day,'30-09-2003'),DATEPART(month,'30-09-2003'),DATEPART(year,'30-09-2003'),DAYOFWEEK('30-09-2003'),DATEPART(week,'30-09-2003''),U,30-09-2003)</v>
      </c>
    </row>
    <row r="403" spans="1:9" x14ac:dyDescent="0.25">
      <c r="A403" t="s">
        <v>406</v>
      </c>
      <c r="B403" t="s">
        <v>3</v>
      </c>
      <c r="C403" t="s">
        <v>4</v>
      </c>
      <c r="D403">
        <v>402</v>
      </c>
      <c r="I403" s="1" t="str">
        <f t="shared" si="6"/>
        <v>Insert into DIM_time(id_time,valor,dia,mês,ano,dia_semana,semana,util,feriado) Values(402,'01-10-2003',DATEPART(day,'01-10-2003'),DATEPART(month,'01-10-2003'),DATEPART(year,'01-10-2003'),DAYOFWEEK('01-10-2003'),DATEPART(week,'01-10-2003''),U,01-10-2003)</v>
      </c>
    </row>
    <row r="404" spans="1:9" x14ac:dyDescent="0.25">
      <c r="A404" t="s">
        <v>407</v>
      </c>
      <c r="B404" t="s">
        <v>3</v>
      </c>
      <c r="C404" t="s">
        <v>4</v>
      </c>
      <c r="D404">
        <v>403</v>
      </c>
      <c r="I404" s="1" t="str">
        <f t="shared" si="6"/>
        <v>Insert into DIM_time(id_time,valor,dia,mês,ano,dia_semana,semana,util,feriado) Values(403,'02-10-2003',DATEPART(day,'02-10-2003'),DATEPART(month,'02-10-2003'),DATEPART(year,'02-10-2003'),DAYOFWEEK('02-10-2003'),DATEPART(week,'02-10-2003''),U,02-10-2003)</v>
      </c>
    </row>
    <row r="405" spans="1:9" x14ac:dyDescent="0.25">
      <c r="A405" t="s">
        <v>408</v>
      </c>
      <c r="B405" t="s">
        <v>3</v>
      </c>
      <c r="C405" t="s">
        <v>4</v>
      </c>
      <c r="D405">
        <v>404</v>
      </c>
      <c r="I405" s="1" t="str">
        <f t="shared" si="6"/>
        <v>Insert into DIM_time(id_time,valor,dia,mês,ano,dia_semana,semana,util,feriado) Values(404,'03-10-2003',DATEPART(day,'03-10-2003'),DATEPART(month,'03-10-2003'),DATEPART(year,'03-10-2003'),DAYOFWEEK('03-10-2003'),DATEPART(week,'03-10-2003''),U,03-10-2003)</v>
      </c>
    </row>
    <row r="406" spans="1:9" x14ac:dyDescent="0.25">
      <c r="A406" t="s">
        <v>409</v>
      </c>
      <c r="B406" t="s">
        <v>4</v>
      </c>
      <c r="C406" t="s">
        <v>4</v>
      </c>
      <c r="D406">
        <v>405</v>
      </c>
      <c r="I406" s="1" t="str">
        <f t="shared" si="6"/>
        <v>Insert into DIM_time(id_time,valor,dia,mês,ano,dia_semana,semana,util,feriado) Values(405,'04-10-2003',DATEPART(day,'04-10-2003'),DATEPART(month,'04-10-2003'),DATEPART(year,'04-10-2003'),DAYOFWEEK('04-10-2003'),DATEPART(week,'04-10-2003''),N,04-10-2003)</v>
      </c>
    </row>
    <row r="407" spans="1:9" x14ac:dyDescent="0.25">
      <c r="A407" t="s">
        <v>410</v>
      </c>
      <c r="B407" t="s">
        <v>4</v>
      </c>
      <c r="C407" t="s">
        <v>45</v>
      </c>
      <c r="D407">
        <v>406</v>
      </c>
      <c r="I407" s="1" t="str">
        <f t="shared" si="6"/>
        <v>Insert into DIM_time(id_time,valor,dia,mês,ano,dia_semana,semana,util,feriado) Values(406,'05-10-2003',DATEPART(day,'05-10-2003'),DATEPART(month,'05-10-2003'),DATEPART(year,'05-10-2003'),DAYOFWEEK('05-10-2003'),DATEPART(week,'05-10-2003''),N,05-10-2003)</v>
      </c>
    </row>
    <row r="408" spans="1:9" x14ac:dyDescent="0.25">
      <c r="A408" t="s">
        <v>411</v>
      </c>
      <c r="B408" t="s">
        <v>3</v>
      </c>
      <c r="C408" t="s">
        <v>4</v>
      </c>
      <c r="D408">
        <v>407</v>
      </c>
      <c r="I408" s="1" t="str">
        <f t="shared" si="6"/>
        <v>Insert into DIM_time(id_time,valor,dia,mês,ano,dia_semana,semana,util,feriado) Values(407,'06-10-2003',DATEPART(day,'06-10-2003'),DATEPART(month,'06-10-2003'),DATEPART(year,'06-10-2003'),DAYOFWEEK('06-10-2003'),DATEPART(week,'06-10-2003''),U,06-10-2003)</v>
      </c>
    </row>
    <row r="409" spans="1:9" x14ac:dyDescent="0.25">
      <c r="A409" t="s">
        <v>412</v>
      </c>
      <c r="B409" t="s">
        <v>3</v>
      </c>
      <c r="C409" t="s">
        <v>4</v>
      </c>
      <c r="D409">
        <v>408</v>
      </c>
      <c r="I409" s="1" t="str">
        <f t="shared" si="6"/>
        <v>Insert into DIM_time(id_time,valor,dia,mês,ano,dia_semana,semana,util,feriado) Values(408,'07-10-2003',DATEPART(day,'07-10-2003'),DATEPART(month,'07-10-2003'),DATEPART(year,'07-10-2003'),DAYOFWEEK('07-10-2003'),DATEPART(week,'07-10-2003''),U,07-10-2003)</v>
      </c>
    </row>
    <row r="410" spans="1:9" x14ac:dyDescent="0.25">
      <c r="A410" t="s">
        <v>413</v>
      </c>
      <c r="B410" t="s">
        <v>3</v>
      </c>
      <c r="C410" t="s">
        <v>4</v>
      </c>
      <c r="D410">
        <v>409</v>
      </c>
      <c r="I410" s="1" t="str">
        <f t="shared" si="6"/>
        <v>Insert into DIM_time(id_time,valor,dia,mês,ano,dia_semana,semana,util,feriado) Values(409,'08-10-2003',DATEPART(day,'08-10-2003'),DATEPART(month,'08-10-2003'),DATEPART(year,'08-10-2003'),DAYOFWEEK('08-10-2003'),DATEPART(week,'08-10-2003''),U,08-10-2003)</v>
      </c>
    </row>
    <row r="411" spans="1:9" x14ac:dyDescent="0.25">
      <c r="A411" t="s">
        <v>414</v>
      </c>
      <c r="B411" t="s">
        <v>3</v>
      </c>
      <c r="C411" t="s">
        <v>4</v>
      </c>
      <c r="D411">
        <v>410</v>
      </c>
      <c r="I411" s="1" t="str">
        <f t="shared" si="6"/>
        <v>Insert into DIM_time(id_time,valor,dia,mês,ano,dia_semana,semana,util,feriado) Values(410,'09-10-2003',DATEPART(day,'09-10-2003'),DATEPART(month,'09-10-2003'),DATEPART(year,'09-10-2003'),DAYOFWEEK('09-10-2003'),DATEPART(week,'09-10-2003''),U,09-10-2003)</v>
      </c>
    </row>
    <row r="412" spans="1:9" x14ac:dyDescent="0.25">
      <c r="A412" t="s">
        <v>415</v>
      </c>
      <c r="B412" t="s">
        <v>3</v>
      </c>
      <c r="C412" t="s">
        <v>4</v>
      </c>
      <c r="D412">
        <v>411</v>
      </c>
      <c r="I412" s="1" t="str">
        <f t="shared" si="6"/>
        <v>Insert into DIM_time(id_time,valor,dia,mês,ano,dia_semana,semana,util,feriado) Values(411,'10-10-2003',DATEPART(day,'10-10-2003'),DATEPART(month,'10-10-2003'),DATEPART(year,'10-10-2003'),DAYOFWEEK('10-10-2003'),DATEPART(week,'10-10-2003''),U,10-10-2003)</v>
      </c>
    </row>
    <row r="413" spans="1:9" x14ac:dyDescent="0.25">
      <c r="A413" t="s">
        <v>416</v>
      </c>
      <c r="B413" t="s">
        <v>4</v>
      </c>
      <c r="C413" t="s">
        <v>4</v>
      </c>
      <c r="D413">
        <v>412</v>
      </c>
      <c r="I413" s="1" t="str">
        <f t="shared" si="6"/>
        <v>Insert into DIM_time(id_time,valor,dia,mês,ano,dia_semana,semana,util,feriado) Values(412,'11-10-2003',DATEPART(day,'11-10-2003'),DATEPART(month,'11-10-2003'),DATEPART(year,'11-10-2003'),DAYOFWEEK('11-10-2003'),DATEPART(week,'11-10-2003''),N,11-10-2003)</v>
      </c>
    </row>
    <row r="414" spans="1:9" x14ac:dyDescent="0.25">
      <c r="A414" t="s">
        <v>417</v>
      </c>
      <c r="B414" t="s">
        <v>4</v>
      </c>
      <c r="C414" t="s">
        <v>4</v>
      </c>
      <c r="D414">
        <v>413</v>
      </c>
      <c r="I414" s="1" t="str">
        <f t="shared" si="6"/>
        <v>Insert into DIM_time(id_time,valor,dia,mês,ano,dia_semana,semana,util,feriado) Values(413,'12-10-2003',DATEPART(day,'12-10-2003'),DATEPART(month,'12-10-2003'),DATEPART(year,'12-10-2003'),DAYOFWEEK('12-10-2003'),DATEPART(week,'12-10-2003''),N,12-10-2003)</v>
      </c>
    </row>
    <row r="415" spans="1:9" x14ac:dyDescent="0.25">
      <c r="A415" t="s">
        <v>418</v>
      </c>
      <c r="B415" t="s">
        <v>3</v>
      </c>
      <c r="C415" t="s">
        <v>4</v>
      </c>
      <c r="D415">
        <v>414</v>
      </c>
      <c r="I415" s="1" t="str">
        <f t="shared" si="6"/>
        <v>Insert into DIM_time(id_time,valor,dia,mês,ano,dia_semana,semana,util,feriado) Values(414,'13-10-2003',DATEPART(day,'13-10-2003'),DATEPART(month,'13-10-2003'),DATEPART(year,'13-10-2003'),DAYOFWEEK('13-10-2003'),DATEPART(week,'13-10-2003''),U,13-10-2003)</v>
      </c>
    </row>
    <row r="416" spans="1:9" x14ac:dyDescent="0.25">
      <c r="A416" t="s">
        <v>419</v>
      </c>
      <c r="B416" t="s">
        <v>3</v>
      </c>
      <c r="C416" t="s">
        <v>4</v>
      </c>
      <c r="D416">
        <v>415</v>
      </c>
      <c r="I416" s="1" t="str">
        <f t="shared" si="6"/>
        <v>Insert into DIM_time(id_time,valor,dia,mês,ano,dia_semana,semana,util,feriado) Values(415,'14-10-2003',DATEPART(day,'14-10-2003'),DATEPART(month,'14-10-2003'),DATEPART(year,'14-10-2003'),DAYOFWEEK('14-10-2003'),DATEPART(week,'14-10-2003''),U,14-10-2003)</v>
      </c>
    </row>
    <row r="417" spans="1:9" x14ac:dyDescent="0.25">
      <c r="A417" t="s">
        <v>420</v>
      </c>
      <c r="B417" t="s">
        <v>3</v>
      </c>
      <c r="C417" t="s">
        <v>4</v>
      </c>
      <c r="D417">
        <v>416</v>
      </c>
      <c r="I417" s="1" t="str">
        <f t="shared" si="6"/>
        <v>Insert into DIM_time(id_time,valor,dia,mês,ano,dia_semana,semana,util,feriado) Values(416,'15-10-2003',DATEPART(day,'15-10-2003'),DATEPART(month,'15-10-2003'),DATEPART(year,'15-10-2003'),DAYOFWEEK('15-10-2003'),DATEPART(week,'15-10-2003''),U,15-10-2003)</v>
      </c>
    </row>
    <row r="418" spans="1:9" x14ac:dyDescent="0.25">
      <c r="A418" t="s">
        <v>421</v>
      </c>
      <c r="B418" t="s">
        <v>3</v>
      </c>
      <c r="C418" t="s">
        <v>4</v>
      </c>
      <c r="D418">
        <v>417</v>
      </c>
      <c r="I418" s="1" t="str">
        <f t="shared" si="6"/>
        <v>Insert into DIM_time(id_time,valor,dia,mês,ano,dia_semana,semana,util,feriado) Values(417,'16-10-2003',DATEPART(day,'16-10-2003'),DATEPART(month,'16-10-2003'),DATEPART(year,'16-10-2003'),DAYOFWEEK('16-10-2003'),DATEPART(week,'16-10-2003''),U,16-10-2003)</v>
      </c>
    </row>
    <row r="419" spans="1:9" x14ac:dyDescent="0.25">
      <c r="A419" t="s">
        <v>422</v>
      </c>
      <c r="B419" t="s">
        <v>3</v>
      </c>
      <c r="C419" t="s">
        <v>4</v>
      </c>
      <c r="D419">
        <v>418</v>
      </c>
      <c r="I419" s="1" t="str">
        <f t="shared" si="6"/>
        <v>Insert into DIM_time(id_time,valor,dia,mês,ano,dia_semana,semana,util,feriado) Values(418,'17-10-2003',DATEPART(day,'17-10-2003'),DATEPART(month,'17-10-2003'),DATEPART(year,'17-10-2003'),DAYOFWEEK('17-10-2003'),DATEPART(week,'17-10-2003''),U,17-10-2003)</v>
      </c>
    </row>
    <row r="420" spans="1:9" x14ac:dyDescent="0.25">
      <c r="A420" t="s">
        <v>423</v>
      </c>
      <c r="B420" t="s">
        <v>4</v>
      </c>
      <c r="C420" t="s">
        <v>4</v>
      </c>
      <c r="D420">
        <v>419</v>
      </c>
      <c r="I420" s="1" t="str">
        <f t="shared" si="6"/>
        <v>Insert into DIM_time(id_time,valor,dia,mês,ano,dia_semana,semana,util,feriado) Values(419,'18-10-2003',DATEPART(day,'18-10-2003'),DATEPART(month,'18-10-2003'),DATEPART(year,'18-10-2003'),DAYOFWEEK('18-10-2003'),DATEPART(week,'18-10-2003''),N,18-10-2003)</v>
      </c>
    </row>
    <row r="421" spans="1:9" x14ac:dyDescent="0.25">
      <c r="A421" t="s">
        <v>424</v>
      </c>
      <c r="B421" t="s">
        <v>4</v>
      </c>
      <c r="C421" t="s">
        <v>4</v>
      </c>
      <c r="D421">
        <v>420</v>
      </c>
      <c r="I421" s="1" t="str">
        <f t="shared" si="6"/>
        <v>Insert into DIM_time(id_time,valor,dia,mês,ano,dia_semana,semana,util,feriado) Values(420,'19-10-2003',DATEPART(day,'19-10-2003'),DATEPART(month,'19-10-2003'),DATEPART(year,'19-10-2003'),DAYOFWEEK('19-10-2003'),DATEPART(week,'19-10-2003''),N,19-10-2003)</v>
      </c>
    </row>
    <row r="422" spans="1:9" x14ac:dyDescent="0.25">
      <c r="A422" t="s">
        <v>425</v>
      </c>
      <c r="B422" t="s">
        <v>3</v>
      </c>
      <c r="C422" t="s">
        <v>4</v>
      </c>
      <c r="D422">
        <v>421</v>
      </c>
      <c r="I422" s="1" t="str">
        <f t="shared" si="6"/>
        <v>Insert into DIM_time(id_time,valor,dia,mês,ano,dia_semana,semana,util,feriado) Values(421,'20-10-2003',DATEPART(day,'20-10-2003'),DATEPART(month,'20-10-2003'),DATEPART(year,'20-10-2003'),DAYOFWEEK('20-10-2003'),DATEPART(week,'20-10-2003''),U,20-10-2003)</v>
      </c>
    </row>
    <row r="423" spans="1:9" x14ac:dyDescent="0.25">
      <c r="A423" t="s">
        <v>426</v>
      </c>
      <c r="B423" t="s">
        <v>3</v>
      </c>
      <c r="C423" t="s">
        <v>4</v>
      </c>
      <c r="D423">
        <v>422</v>
      </c>
      <c r="I423" s="1" t="str">
        <f t="shared" si="6"/>
        <v>Insert into DIM_time(id_time,valor,dia,mês,ano,dia_semana,semana,util,feriado) Values(422,'21-10-2003',DATEPART(day,'21-10-2003'),DATEPART(month,'21-10-2003'),DATEPART(year,'21-10-2003'),DAYOFWEEK('21-10-2003'),DATEPART(week,'21-10-2003''),U,21-10-2003)</v>
      </c>
    </row>
    <row r="424" spans="1:9" x14ac:dyDescent="0.25">
      <c r="A424" t="s">
        <v>427</v>
      </c>
      <c r="B424" t="s">
        <v>3</v>
      </c>
      <c r="C424" t="s">
        <v>4</v>
      </c>
      <c r="D424">
        <v>423</v>
      </c>
      <c r="I424" s="1" t="str">
        <f t="shared" si="6"/>
        <v>Insert into DIM_time(id_time,valor,dia,mês,ano,dia_semana,semana,util,feriado) Values(423,'22-10-2003',DATEPART(day,'22-10-2003'),DATEPART(month,'22-10-2003'),DATEPART(year,'22-10-2003'),DAYOFWEEK('22-10-2003'),DATEPART(week,'22-10-2003''),U,22-10-2003)</v>
      </c>
    </row>
    <row r="425" spans="1:9" x14ac:dyDescent="0.25">
      <c r="A425" t="s">
        <v>428</v>
      </c>
      <c r="B425" t="s">
        <v>3</v>
      </c>
      <c r="C425" t="s">
        <v>4</v>
      </c>
      <c r="D425">
        <v>424</v>
      </c>
      <c r="I425" s="1" t="str">
        <f t="shared" si="6"/>
        <v>Insert into DIM_time(id_time,valor,dia,mês,ano,dia_semana,semana,util,feriado) Values(424,'23-10-2003',DATEPART(day,'23-10-2003'),DATEPART(month,'23-10-2003'),DATEPART(year,'23-10-2003'),DAYOFWEEK('23-10-2003'),DATEPART(week,'23-10-2003''),U,23-10-2003)</v>
      </c>
    </row>
    <row r="426" spans="1:9" x14ac:dyDescent="0.25">
      <c r="A426" t="s">
        <v>429</v>
      </c>
      <c r="B426" t="s">
        <v>3</v>
      </c>
      <c r="C426" t="s">
        <v>4</v>
      </c>
      <c r="D426">
        <v>425</v>
      </c>
      <c r="I426" s="1" t="str">
        <f t="shared" si="6"/>
        <v>Insert into DIM_time(id_time,valor,dia,mês,ano,dia_semana,semana,util,feriado) Values(425,'24-10-2003',DATEPART(day,'24-10-2003'),DATEPART(month,'24-10-2003'),DATEPART(year,'24-10-2003'),DAYOFWEEK('24-10-2003'),DATEPART(week,'24-10-2003''),U,24-10-2003)</v>
      </c>
    </row>
    <row r="427" spans="1:9" x14ac:dyDescent="0.25">
      <c r="A427" t="s">
        <v>430</v>
      </c>
      <c r="B427" t="s">
        <v>4</v>
      </c>
      <c r="C427" t="s">
        <v>4</v>
      </c>
      <c r="D427">
        <v>426</v>
      </c>
      <c r="I427" s="1" t="str">
        <f t="shared" si="6"/>
        <v>Insert into DIM_time(id_time,valor,dia,mês,ano,dia_semana,semana,util,feriado) Values(426,'25-10-2003',DATEPART(day,'25-10-2003'),DATEPART(month,'25-10-2003'),DATEPART(year,'25-10-2003'),DAYOFWEEK('25-10-2003'),DATEPART(week,'25-10-2003''),N,25-10-2003)</v>
      </c>
    </row>
    <row r="428" spans="1:9" x14ac:dyDescent="0.25">
      <c r="A428" t="s">
        <v>431</v>
      </c>
      <c r="B428" t="s">
        <v>4</v>
      </c>
      <c r="C428" t="s">
        <v>4</v>
      </c>
      <c r="D428">
        <v>427</v>
      </c>
      <c r="I428" s="1" t="str">
        <f t="shared" si="6"/>
        <v>Insert into DIM_time(id_time,valor,dia,mês,ano,dia_semana,semana,util,feriado) Values(427,'26-10-2003',DATEPART(day,'26-10-2003'),DATEPART(month,'26-10-2003'),DATEPART(year,'26-10-2003'),DAYOFWEEK('26-10-2003'),DATEPART(week,'26-10-2003''),N,26-10-2003)</v>
      </c>
    </row>
    <row r="429" spans="1:9" x14ac:dyDescent="0.25">
      <c r="A429" t="s">
        <v>432</v>
      </c>
      <c r="B429" t="s">
        <v>3</v>
      </c>
      <c r="C429" t="s">
        <v>4</v>
      </c>
      <c r="D429">
        <v>428</v>
      </c>
      <c r="I429" s="1" t="str">
        <f t="shared" si="6"/>
        <v>Insert into DIM_time(id_time,valor,dia,mês,ano,dia_semana,semana,util,feriado) Values(428,'27-10-2003',DATEPART(day,'27-10-2003'),DATEPART(month,'27-10-2003'),DATEPART(year,'27-10-2003'),DAYOFWEEK('27-10-2003'),DATEPART(week,'27-10-2003''),U,27-10-2003)</v>
      </c>
    </row>
    <row r="430" spans="1:9" x14ac:dyDescent="0.25">
      <c r="A430" t="s">
        <v>433</v>
      </c>
      <c r="B430" t="s">
        <v>3</v>
      </c>
      <c r="C430" t="s">
        <v>4</v>
      </c>
      <c r="D430">
        <v>429</v>
      </c>
      <c r="I430" s="1" t="str">
        <f t="shared" si="6"/>
        <v>Insert into DIM_time(id_time,valor,dia,mês,ano,dia_semana,semana,util,feriado) Values(429,'28-10-2003',DATEPART(day,'28-10-2003'),DATEPART(month,'28-10-2003'),DATEPART(year,'28-10-2003'),DAYOFWEEK('28-10-2003'),DATEPART(week,'28-10-2003''),U,28-10-2003)</v>
      </c>
    </row>
    <row r="431" spans="1:9" x14ac:dyDescent="0.25">
      <c r="A431" t="s">
        <v>434</v>
      </c>
      <c r="B431" t="s">
        <v>3</v>
      </c>
      <c r="C431" t="s">
        <v>4</v>
      </c>
      <c r="D431">
        <v>430</v>
      </c>
      <c r="I431" s="1" t="str">
        <f t="shared" si="6"/>
        <v>Insert into DIM_time(id_time,valor,dia,mês,ano,dia_semana,semana,util,feriado) Values(430,'29-10-2003',DATEPART(day,'29-10-2003'),DATEPART(month,'29-10-2003'),DATEPART(year,'29-10-2003'),DAYOFWEEK('29-10-2003'),DATEPART(week,'29-10-2003''),U,29-10-2003)</v>
      </c>
    </row>
    <row r="432" spans="1:9" x14ac:dyDescent="0.25">
      <c r="A432" t="s">
        <v>435</v>
      </c>
      <c r="B432" t="s">
        <v>3</v>
      </c>
      <c r="C432" t="s">
        <v>4</v>
      </c>
      <c r="D432">
        <v>431</v>
      </c>
      <c r="I432" s="1" t="str">
        <f t="shared" si="6"/>
        <v>Insert into DIM_time(id_time,valor,dia,mês,ano,dia_semana,semana,util,feriado) Values(431,'30-10-2003',DATEPART(day,'30-10-2003'),DATEPART(month,'30-10-2003'),DATEPART(year,'30-10-2003'),DAYOFWEEK('30-10-2003'),DATEPART(week,'30-10-2003''),U,30-10-2003)</v>
      </c>
    </row>
    <row r="433" spans="1:9" x14ac:dyDescent="0.25">
      <c r="A433" t="s">
        <v>436</v>
      </c>
      <c r="B433" t="s">
        <v>3</v>
      </c>
      <c r="C433" t="s">
        <v>4</v>
      </c>
      <c r="D433">
        <v>432</v>
      </c>
      <c r="I433" s="1" t="str">
        <f t="shared" si="6"/>
        <v>Insert into DIM_time(id_time,valor,dia,mês,ano,dia_semana,semana,util,feriado) Values(432,'31-10-2003',DATEPART(day,'31-10-2003'),DATEPART(month,'31-10-2003'),DATEPART(year,'31-10-2003'),DAYOFWEEK('31-10-2003'),DATEPART(week,'31-10-2003''),U,31-10-2003)</v>
      </c>
    </row>
    <row r="434" spans="1:9" x14ac:dyDescent="0.25">
      <c r="A434" t="s">
        <v>437</v>
      </c>
      <c r="B434" t="s">
        <v>4</v>
      </c>
      <c r="C434" t="s">
        <v>45</v>
      </c>
      <c r="D434">
        <v>433</v>
      </c>
      <c r="I434" s="1" t="str">
        <f t="shared" si="6"/>
        <v>Insert into DIM_time(id_time,valor,dia,mês,ano,dia_semana,semana,util,feriado) Values(433,'01-11-2003',DATEPART(day,'01-11-2003'),DATEPART(month,'01-11-2003'),DATEPART(year,'01-11-2003'),DAYOFWEEK('01-11-2003'),DATEPART(week,'01-11-2003''),N,01-11-2003)</v>
      </c>
    </row>
    <row r="435" spans="1:9" x14ac:dyDescent="0.25">
      <c r="A435" t="s">
        <v>438</v>
      </c>
      <c r="B435" t="s">
        <v>4</v>
      </c>
      <c r="C435" t="s">
        <v>4</v>
      </c>
      <c r="D435">
        <v>434</v>
      </c>
      <c r="I435" s="1" t="str">
        <f t="shared" si="6"/>
        <v>Insert into DIM_time(id_time,valor,dia,mês,ano,dia_semana,semana,util,feriado) Values(434,'02-11-2003',DATEPART(day,'02-11-2003'),DATEPART(month,'02-11-2003'),DATEPART(year,'02-11-2003'),DAYOFWEEK('02-11-2003'),DATEPART(week,'02-11-2003''),N,02-11-2003)</v>
      </c>
    </row>
    <row r="436" spans="1:9" x14ac:dyDescent="0.25">
      <c r="A436" t="s">
        <v>439</v>
      </c>
      <c r="B436" t="s">
        <v>3</v>
      </c>
      <c r="C436" t="s">
        <v>4</v>
      </c>
      <c r="D436">
        <v>435</v>
      </c>
      <c r="I436" s="1" t="str">
        <f t="shared" si="6"/>
        <v>Insert into DIM_time(id_time,valor,dia,mês,ano,dia_semana,semana,util,feriado) Values(435,'03-11-2003',DATEPART(day,'03-11-2003'),DATEPART(month,'03-11-2003'),DATEPART(year,'03-11-2003'),DAYOFWEEK('03-11-2003'),DATEPART(week,'03-11-2003''),U,03-11-2003)</v>
      </c>
    </row>
    <row r="437" spans="1:9" x14ac:dyDescent="0.25">
      <c r="A437" t="s">
        <v>440</v>
      </c>
      <c r="B437" t="s">
        <v>3</v>
      </c>
      <c r="C437" t="s">
        <v>4</v>
      </c>
      <c r="D437">
        <v>436</v>
      </c>
      <c r="I437" s="1" t="str">
        <f t="shared" si="6"/>
        <v>Insert into DIM_time(id_time,valor,dia,mês,ano,dia_semana,semana,util,feriado) Values(436,'04-11-2003',DATEPART(day,'04-11-2003'),DATEPART(month,'04-11-2003'),DATEPART(year,'04-11-2003'),DAYOFWEEK('04-11-2003'),DATEPART(week,'04-11-2003''),U,04-11-2003)</v>
      </c>
    </row>
    <row r="438" spans="1:9" x14ac:dyDescent="0.25">
      <c r="A438" t="s">
        <v>441</v>
      </c>
      <c r="B438" t="s">
        <v>3</v>
      </c>
      <c r="C438" t="s">
        <v>4</v>
      </c>
      <c r="D438">
        <v>437</v>
      </c>
      <c r="I438" s="1" t="str">
        <f t="shared" si="6"/>
        <v>Insert into DIM_time(id_time,valor,dia,mês,ano,dia_semana,semana,util,feriado) Values(437,'05-11-2003',DATEPART(day,'05-11-2003'),DATEPART(month,'05-11-2003'),DATEPART(year,'05-11-2003'),DAYOFWEEK('05-11-2003'),DATEPART(week,'05-11-2003''),U,05-11-2003)</v>
      </c>
    </row>
    <row r="439" spans="1:9" x14ac:dyDescent="0.25">
      <c r="A439" t="s">
        <v>442</v>
      </c>
      <c r="B439" t="s">
        <v>3</v>
      </c>
      <c r="C439" t="s">
        <v>4</v>
      </c>
      <c r="D439">
        <v>438</v>
      </c>
      <c r="I439" s="1" t="str">
        <f t="shared" si="6"/>
        <v>Insert into DIM_time(id_time,valor,dia,mês,ano,dia_semana,semana,util,feriado) Values(438,'06-11-2003',DATEPART(day,'06-11-2003'),DATEPART(month,'06-11-2003'),DATEPART(year,'06-11-2003'),DAYOFWEEK('06-11-2003'),DATEPART(week,'06-11-2003''),U,06-11-2003)</v>
      </c>
    </row>
    <row r="440" spans="1:9" x14ac:dyDescent="0.25">
      <c r="A440" t="s">
        <v>443</v>
      </c>
      <c r="B440" t="s">
        <v>3</v>
      </c>
      <c r="C440" t="s">
        <v>4</v>
      </c>
      <c r="D440">
        <v>439</v>
      </c>
      <c r="I440" s="1" t="str">
        <f t="shared" si="6"/>
        <v>Insert into DIM_time(id_time,valor,dia,mês,ano,dia_semana,semana,util,feriado) Values(439,'07-11-2003',DATEPART(day,'07-11-2003'),DATEPART(month,'07-11-2003'),DATEPART(year,'07-11-2003'),DAYOFWEEK('07-11-2003'),DATEPART(week,'07-11-2003''),U,07-11-2003)</v>
      </c>
    </row>
    <row r="441" spans="1:9" x14ac:dyDescent="0.25">
      <c r="A441" t="s">
        <v>444</v>
      </c>
      <c r="B441" t="s">
        <v>4</v>
      </c>
      <c r="C441" t="s">
        <v>4</v>
      </c>
      <c r="D441">
        <v>440</v>
      </c>
      <c r="I441" s="1" t="str">
        <f t="shared" si="6"/>
        <v>Insert into DIM_time(id_time,valor,dia,mês,ano,dia_semana,semana,util,feriado) Values(440,'08-11-2003',DATEPART(day,'08-11-2003'),DATEPART(month,'08-11-2003'),DATEPART(year,'08-11-2003'),DAYOFWEEK('08-11-2003'),DATEPART(week,'08-11-2003''),N,08-11-2003)</v>
      </c>
    </row>
    <row r="442" spans="1:9" x14ac:dyDescent="0.25">
      <c r="A442" t="s">
        <v>445</v>
      </c>
      <c r="B442" t="s">
        <v>4</v>
      </c>
      <c r="C442" t="s">
        <v>4</v>
      </c>
      <c r="D442">
        <v>441</v>
      </c>
      <c r="I442" s="1" t="str">
        <f t="shared" si="6"/>
        <v>Insert into DIM_time(id_time,valor,dia,mês,ano,dia_semana,semana,util,feriado) Values(441,'09-11-2003',DATEPART(day,'09-11-2003'),DATEPART(month,'09-11-2003'),DATEPART(year,'09-11-2003'),DAYOFWEEK('09-11-2003'),DATEPART(week,'09-11-2003''),N,09-11-2003)</v>
      </c>
    </row>
    <row r="443" spans="1:9" x14ac:dyDescent="0.25">
      <c r="A443" t="s">
        <v>446</v>
      </c>
      <c r="B443" t="s">
        <v>3</v>
      </c>
      <c r="C443" t="s">
        <v>4</v>
      </c>
      <c r="D443">
        <v>442</v>
      </c>
      <c r="I443" s="1" t="str">
        <f t="shared" si="6"/>
        <v>Insert into DIM_time(id_time,valor,dia,mês,ano,dia_semana,semana,util,feriado) Values(442,'10-11-2003',DATEPART(day,'10-11-2003'),DATEPART(month,'10-11-2003'),DATEPART(year,'10-11-2003'),DAYOFWEEK('10-11-2003'),DATEPART(week,'10-11-2003''),U,10-11-2003)</v>
      </c>
    </row>
    <row r="444" spans="1:9" x14ac:dyDescent="0.25">
      <c r="A444" t="s">
        <v>447</v>
      </c>
      <c r="B444" t="s">
        <v>3</v>
      </c>
      <c r="C444" t="s">
        <v>4</v>
      </c>
      <c r="D444">
        <v>443</v>
      </c>
      <c r="I444" s="1" t="str">
        <f t="shared" si="6"/>
        <v>Insert into DIM_time(id_time,valor,dia,mês,ano,dia_semana,semana,util,feriado) Values(443,'11-11-2003',DATEPART(day,'11-11-2003'),DATEPART(month,'11-11-2003'),DATEPART(year,'11-11-2003'),DAYOFWEEK('11-11-2003'),DATEPART(week,'11-11-2003''),U,11-11-2003)</v>
      </c>
    </row>
    <row r="445" spans="1:9" x14ac:dyDescent="0.25">
      <c r="A445" t="s">
        <v>448</v>
      </c>
      <c r="B445" t="s">
        <v>3</v>
      </c>
      <c r="C445" t="s">
        <v>4</v>
      </c>
      <c r="D445">
        <v>444</v>
      </c>
      <c r="I445" s="1" t="str">
        <f t="shared" si="6"/>
        <v>Insert into DIM_time(id_time,valor,dia,mês,ano,dia_semana,semana,util,feriado) Values(444,'12-11-2003',DATEPART(day,'12-11-2003'),DATEPART(month,'12-11-2003'),DATEPART(year,'12-11-2003'),DAYOFWEEK('12-11-2003'),DATEPART(week,'12-11-2003''),U,12-11-2003)</v>
      </c>
    </row>
    <row r="446" spans="1:9" x14ac:dyDescent="0.25">
      <c r="A446" t="s">
        <v>449</v>
      </c>
      <c r="B446" t="s">
        <v>3</v>
      </c>
      <c r="C446" t="s">
        <v>4</v>
      </c>
      <c r="D446">
        <v>445</v>
      </c>
      <c r="I446" s="1" t="str">
        <f t="shared" si="6"/>
        <v>Insert into DIM_time(id_time,valor,dia,mês,ano,dia_semana,semana,util,feriado) Values(445,'13-11-2003',DATEPART(day,'13-11-2003'),DATEPART(month,'13-11-2003'),DATEPART(year,'13-11-2003'),DAYOFWEEK('13-11-2003'),DATEPART(week,'13-11-2003''),U,13-11-2003)</v>
      </c>
    </row>
    <row r="447" spans="1:9" x14ac:dyDescent="0.25">
      <c r="A447" t="s">
        <v>450</v>
      </c>
      <c r="B447" t="s">
        <v>3</v>
      </c>
      <c r="C447" t="s">
        <v>4</v>
      </c>
      <c r="D447">
        <v>446</v>
      </c>
      <c r="I447" s="1" t="str">
        <f t="shared" si="6"/>
        <v>Insert into DIM_time(id_time,valor,dia,mês,ano,dia_semana,semana,util,feriado) Values(446,'14-11-2003',DATEPART(day,'14-11-2003'),DATEPART(month,'14-11-2003'),DATEPART(year,'14-11-2003'),DAYOFWEEK('14-11-2003'),DATEPART(week,'14-11-2003''),U,14-11-2003)</v>
      </c>
    </row>
    <row r="448" spans="1:9" x14ac:dyDescent="0.25">
      <c r="A448" t="s">
        <v>451</v>
      </c>
      <c r="B448" t="s">
        <v>4</v>
      </c>
      <c r="C448" t="s">
        <v>4</v>
      </c>
      <c r="D448">
        <v>447</v>
      </c>
      <c r="I448" s="1" t="str">
        <f t="shared" si="6"/>
        <v>Insert into DIM_time(id_time,valor,dia,mês,ano,dia_semana,semana,util,feriado) Values(447,'15-11-2003',DATEPART(day,'15-11-2003'),DATEPART(month,'15-11-2003'),DATEPART(year,'15-11-2003'),DAYOFWEEK('15-11-2003'),DATEPART(week,'15-11-2003''),N,15-11-2003)</v>
      </c>
    </row>
    <row r="449" spans="1:9" x14ac:dyDescent="0.25">
      <c r="A449" t="s">
        <v>452</v>
      </c>
      <c r="B449" t="s">
        <v>4</v>
      </c>
      <c r="C449" t="s">
        <v>4</v>
      </c>
      <c r="D449">
        <v>448</v>
      </c>
      <c r="I449" s="1" t="str">
        <f t="shared" si="6"/>
        <v>Insert into DIM_time(id_time,valor,dia,mês,ano,dia_semana,semana,util,feriado) Values(448,'16-11-2003',DATEPART(day,'16-11-2003'),DATEPART(month,'16-11-2003'),DATEPART(year,'16-11-2003'),DAYOFWEEK('16-11-2003'),DATEPART(week,'16-11-2003''),N,16-11-2003)</v>
      </c>
    </row>
    <row r="450" spans="1:9" x14ac:dyDescent="0.25">
      <c r="A450" t="s">
        <v>453</v>
      </c>
      <c r="B450" t="s">
        <v>3</v>
      </c>
      <c r="C450" t="s">
        <v>4</v>
      </c>
      <c r="D450">
        <v>449</v>
      </c>
      <c r="I450" s="1" t="str">
        <f t="shared" si="6"/>
        <v>Insert into DIM_time(id_time,valor,dia,mês,ano,dia_semana,semana,util,feriado) Values(449,'17-11-2003',DATEPART(day,'17-11-2003'),DATEPART(month,'17-11-2003'),DATEPART(year,'17-11-2003'),DAYOFWEEK('17-11-2003'),DATEPART(week,'17-11-2003''),U,17-11-2003)</v>
      </c>
    </row>
    <row r="451" spans="1:9" x14ac:dyDescent="0.25">
      <c r="A451" t="s">
        <v>454</v>
      </c>
      <c r="B451" t="s">
        <v>3</v>
      </c>
      <c r="C451" t="s">
        <v>4</v>
      </c>
      <c r="D451">
        <v>450</v>
      </c>
      <c r="I451" s="1" t="str">
        <f t="shared" ref="I451:I514" si="7">"Insert into DIM_time(id_time,valor,dia,mês,ano,dia_semana,semana,util,feriado) Values("&amp;D451&amp;",'"&amp;A451&amp;"',DATEPART(day,'"&amp;A451&amp;"'),DATEPART(month,'"&amp;A451&amp;"'),DATEPART(year,'"&amp;A451&amp;"'),DAYOFWEEK('"&amp;A451&amp;"'),DATEPART(week,'"&amp;A451&amp;"''),"&amp;B451&amp;","&amp;A451&amp;")"</f>
        <v>Insert into DIM_time(id_time,valor,dia,mês,ano,dia_semana,semana,util,feriado) Values(450,'18-11-2003',DATEPART(day,'18-11-2003'),DATEPART(month,'18-11-2003'),DATEPART(year,'18-11-2003'),DAYOFWEEK('18-11-2003'),DATEPART(week,'18-11-2003''),U,18-11-2003)</v>
      </c>
    </row>
    <row r="452" spans="1:9" x14ac:dyDescent="0.25">
      <c r="A452" t="s">
        <v>455</v>
      </c>
      <c r="B452" t="s">
        <v>3</v>
      </c>
      <c r="C452" t="s">
        <v>4</v>
      </c>
      <c r="D452">
        <v>451</v>
      </c>
      <c r="I452" s="1" t="str">
        <f t="shared" si="7"/>
        <v>Insert into DIM_time(id_time,valor,dia,mês,ano,dia_semana,semana,util,feriado) Values(451,'19-11-2003',DATEPART(day,'19-11-2003'),DATEPART(month,'19-11-2003'),DATEPART(year,'19-11-2003'),DAYOFWEEK('19-11-2003'),DATEPART(week,'19-11-2003''),U,19-11-2003)</v>
      </c>
    </row>
    <row r="453" spans="1:9" x14ac:dyDescent="0.25">
      <c r="A453" t="s">
        <v>456</v>
      </c>
      <c r="B453" t="s">
        <v>3</v>
      </c>
      <c r="C453" t="s">
        <v>4</v>
      </c>
      <c r="D453">
        <v>452</v>
      </c>
      <c r="I453" s="1" t="str">
        <f t="shared" si="7"/>
        <v>Insert into DIM_time(id_time,valor,dia,mês,ano,dia_semana,semana,util,feriado) Values(452,'20-11-2003',DATEPART(day,'20-11-2003'),DATEPART(month,'20-11-2003'),DATEPART(year,'20-11-2003'),DAYOFWEEK('20-11-2003'),DATEPART(week,'20-11-2003''),U,20-11-2003)</v>
      </c>
    </row>
    <row r="454" spans="1:9" x14ac:dyDescent="0.25">
      <c r="A454" t="s">
        <v>457</v>
      </c>
      <c r="B454" t="s">
        <v>3</v>
      </c>
      <c r="C454" t="s">
        <v>4</v>
      </c>
      <c r="D454">
        <v>453</v>
      </c>
      <c r="I454" s="1" t="str">
        <f t="shared" si="7"/>
        <v>Insert into DIM_time(id_time,valor,dia,mês,ano,dia_semana,semana,util,feriado) Values(453,'21-11-2003',DATEPART(day,'21-11-2003'),DATEPART(month,'21-11-2003'),DATEPART(year,'21-11-2003'),DAYOFWEEK('21-11-2003'),DATEPART(week,'21-11-2003''),U,21-11-2003)</v>
      </c>
    </row>
    <row r="455" spans="1:9" x14ac:dyDescent="0.25">
      <c r="A455" t="s">
        <v>458</v>
      </c>
      <c r="B455" t="s">
        <v>4</v>
      </c>
      <c r="C455" t="s">
        <v>4</v>
      </c>
      <c r="D455">
        <v>454</v>
      </c>
      <c r="I455" s="1" t="str">
        <f t="shared" si="7"/>
        <v>Insert into DIM_time(id_time,valor,dia,mês,ano,dia_semana,semana,util,feriado) Values(454,'22-11-2003',DATEPART(day,'22-11-2003'),DATEPART(month,'22-11-2003'),DATEPART(year,'22-11-2003'),DAYOFWEEK('22-11-2003'),DATEPART(week,'22-11-2003''),N,22-11-2003)</v>
      </c>
    </row>
    <row r="456" spans="1:9" x14ac:dyDescent="0.25">
      <c r="A456" t="s">
        <v>459</v>
      </c>
      <c r="B456" t="s">
        <v>4</v>
      </c>
      <c r="C456" t="s">
        <v>4</v>
      </c>
      <c r="D456">
        <v>455</v>
      </c>
      <c r="I456" s="1" t="str">
        <f t="shared" si="7"/>
        <v>Insert into DIM_time(id_time,valor,dia,mês,ano,dia_semana,semana,util,feriado) Values(455,'23-11-2003',DATEPART(day,'23-11-2003'),DATEPART(month,'23-11-2003'),DATEPART(year,'23-11-2003'),DAYOFWEEK('23-11-2003'),DATEPART(week,'23-11-2003''),N,23-11-2003)</v>
      </c>
    </row>
    <row r="457" spans="1:9" x14ac:dyDescent="0.25">
      <c r="A457" t="s">
        <v>460</v>
      </c>
      <c r="B457" t="s">
        <v>3</v>
      </c>
      <c r="C457" t="s">
        <v>4</v>
      </c>
      <c r="D457">
        <v>456</v>
      </c>
      <c r="I457" s="1" t="str">
        <f t="shared" si="7"/>
        <v>Insert into DIM_time(id_time,valor,dia,mês,ano,dia_semana,semana,util,feriado) Values(456,'24-11-2003',DATEPART(day,'24-11-2003'),DATEPART(month,'24-11-2003'),DATEPART(year,'24-11-2003'),DAYOFWEEK('24-11-2003'),DATEPART(week,'24-11-2003''),U,24-11-2003)</v>
      </c>
    </row>
    <row r="458" spans="1:9" x14ac:dyDescent="0.25">
      <c r="A458" t="s">
        <v>461</v>
      </c>
      <c r="B458" t="s">
        <v>3</v>
      </c>
      <c r="C458" t="s">
        <v>4</v>
      </c>
      <c r="D458">
        <v>457</v>
      </c>
      <c r="I458" s="1" t="str">
        <f t="shared" si="7"/>
        <v>Insert into DIM_time(id_time,valor,dia,mês,ano,dia_semana,semana,util,feriado) Values(457,'25-11-2003',DATEPART(day,'25-11-2003'),DATEPART(month,'25-11-2003'),DATEPART(year,'25-11-2003'),DAYOFWEEK('25-11-2003'),DATEPART(week,'25-11-2003''),U,25-11-2003)</v>
      </c>
    </row>
    <row r="459" spans="1:9" x14ac:dyDescent="0.25">
      <c r="A459" t="s">
        <v>462</v>
      </c>
      <c r="B459" t="s">
        <v>3</v>
      </c>
      <c r="C459" t="s">
        <v>4</v>
      </c>
      <c r="D459">
        <v>458</v>
      </c>
      <c r="I459" s="1" t="str">
        <f t="shared" si="7"/>
        <v>Insert into DIM_time(id_time,valor,dia,mês,ano,dia_semana,semana,util,feriado) Values(458,'26-11-2003',DATEPART(day,'26-11-2003'),DATEPART(month,'26-11-2003'),DATEPART(year,'26-11-2003'),DAYOFWEEK('26-11-2003'),DATEPART(week,'26-11-2003''),U,26-11-2003)</v>
      </c>
    </row>
    <row r="460" spans="1:9" x14ac:dyDescent="0.25">
      <c r="A460" t="s">
        <v>463</v>
      </c>
      <c r="B460" t="s">
        <v>3</v>
      </c>
      <c r="C460" t="s">
        <v>4</v>
      </c>
      <c r="D460">
        <v>459</v>
      </c>
      <c r="I460" s="1" t="str">
        <f t="shared" si="7"/>
        <v>Insert into DIM_time(id_time,valor,dia,mês,ano,dia_semana,semana,util,feriado) Values(459,'27-11-2003',DATEPART(day,'27-11-2003'),DATEPART(month,'27-11-2003'),DATEPART(year,'27-11-2003'),DAYOFWEEK('27-11-2003'),DATEPART(week,'27-11-2003''),U,27-11-2003)</v>
      </c>
    </row>
    <row r="461" spans="1:9" x14ac:dyDescent="0.25">
      <c r="A461" t="s">
        <v>464</v>
      </c>
      <c r="B461" t="s">
        <v>3</v>
      </c>
      <c r="C461" t="s">
        <v>4</v>
      </c>
      <c r="D461">
        <v>460</v>
      </c>
      <c r="I461" s="1" t="str">
        <f t="shared" si="7"/>
        <v>Insert into DIM_time(id_time,valor,dia,mês,ano,dia_semana,semana,util,feriado) Values(460,'28-11-2003',DATEPART(day,'28-11-2003'),DATEPART(month,'28-11-2003'),DATEPART(year,'28-11-2003'),DAYOFWEEK('28-11-2003'),DATEPART(week,'28-11-2003''),U,28-11-2003)</v>
      </c>
    </row>
    <row r="462" spans="1:9" x14ac:dyDescent="0.25">
      <c r="A462" t="s">
        <v>465</v>
      </c>
      <c r="B462" t="s">
        <v>4</v>
      </c>
      <c r="C462" t="s">
        <v>4</v>
      </c>
      <c r="D462">
        <v>461</v>
      </c>
      <c r="I462" s="1" t="str">
        <f t="shared" si="7"/>
        <v>Insert into DIM_time(id_time,valor,dia,mês,ano,dia_semana,semana,util,feriado) Values(461,'29-11-2003',DATEPART(day,'29-11-2003'),DATEPART(month,'29-11-2003'),DATEPART(year,'29-11-2003'),DAYOFWEEK('29-11-2003'),DATEPART(week,'29-11-2003''),N,29-11-2003)</v>
      </c>
    </row>
    <row r="463" spans="1:9" x14ac:dyDescent="0.25">
      <c r="A463" t="s">
        <v>466</v>
      </c>
      <c r="B463" t="s">
        <v>4</v>
      </c>
      <c r="C463" t="s">
        <v>4</v>
      </c>
      <c r="D463">
        <v>462</v>
      </c>
      <c r="I463" s="1" t="str">
        <f t="shared" si="7"/>
        <v>Insert into DIM_time(id_time,valor,dia,mês,ano,dia_semana,semana,util,feriado) Values(462,'30-11-2003',DATEPART(day,'30-11-2003'),DATEPART(month,'30-11-2003'),DATEPART(year,'30-11-2003'),DAYOFWEEK('30-11-2003'),DATEPART(week,'30-11-2003''),N,30-11-2003)</v>
      </c>
    </row>
    <row r="464" spans="1:9" x14ac:dyDescent="0.25">
      <c r="A464" t="s">
        <v>467</v>
      </c>
      <c r="B464" t="s">
        <v>4</v>
      </c>
      <c r="C464" t="s">
        <v>45</v>
      </c>
      <c r="D464">
        <v>463</v>
      </c>
      <c r="I464" s="1" t="str">
        <f t="shared" si="7"/>
        <v>Insert into DIM_time(id_time,valor,dia,mês,ano,dia_semana,semana,util,feriado) Values(463,'01-12-2003',DATEPART(day,'01-12-2003'),DATEPART(month,'01-12-2003'),DATEPART(year,'01-12-2003'),DAYOFWEEK('01-12-2003'),DATEPART(week,'01-12-2003''),N,01-12-2003)</v>
      </c>
    </row>
    <row r="465" spans="1:9" x14ac:dyDescent="0.25">
      <c r="A465" t="s">
        <v>468</v>
      </c>
      <c r="B465" t="s">
        <v>3</v>
      </c>
      <c r="C465" t="s">
        <v>4</v>
      </c>
      <c r="D465">
        <v>464</v>
      </c>
      <c r="I465" s="1" t="str">
        <f t="shared" si="7"/>
        <v>Insert into DIM_time(id_time,valor,dia,mês,ano,dia_semana,semana,util,feriado) Values(464,'02-12-2003',DATEPART(day,'02-12-2003'),DATEPART(month,'02-12-2003'),DATEPART(year,'02-12-2003'),DAYOFWEEK('02-12-2003'),DATEPART(week,'02-12-2003''),U,02-12-2003)</v>
      </c>
    </row>
    <row r="466" spans="1:9" x14ac:dyDescent="0.25">
      <c r="A466" t="s">
        <v>469</v>
      </c>
      <c r="B466" t="s">
        <v>3</v>
      </c>
      <c r="C466" t="s">
        <v>4</v>
      </c>
      <c r="D466">
        <v>465</v>
      </c>
      <c r="I466" s="1" t="str">
        <f t="shared" si="7"/>
        <v>Insert into DIM_time(id_time,valor,dia,mês,ano,dia_semana,semana,util,feriado) Values(465,'03-12-2003',DATEPART(day,'03-12-2003'),DATEPART(month,'03-12-2003'),DATEPART(year,'03-12-2003'),DAYOFWEEK('03-12-2003'),DATEPART(week,'03-12-2003''),U,03-12-2003)</v>
      </c>
    </row>
    <row r="467" spans="1:9" x14ac:dyDescent="0.25">
      <c r="A467" t="s">
        <v>470</v>
      </c>
      <c r="B467" t="s">
        <v>3</v>
      </c>
      <c r="C467" t="s">
        <v>4</v>
      </c>
      <c r="D467">
        <v>466</v>
      </c>
      <c r="I467" s="1" t="str">
        <f t="shared" si="7"/>
        <v>Insert into DIM_time(id_time,valor,dia,mês,ano,dia_semana,semana,util,feriado) Values(466,'04-12-2003',DATEPART(day,'04-12-2003'),DATEPART(month,'04-12-2003'),DATEPART(year,'04-12-2003'),DAYOFWEEK('04-12-2003'),DATEPART(week,'04-12-2003''),U,04-12-2003)</v>
      </c>
    </row>
    <row r="468" spans="1:9" x14ac:dyDescent="0.25">
      <c r="A468" t="s">
        <v>471</v>
      </c>
      <c r="B468" t="s">
        <v>3</v>
      </c>
      <c r="C468" t="s">
        <v>4</v>
      </c>
      <c r="D468">
        <v>467</v>
      </c>
      <c r="I468" s="1" t="str">
        <f t="shared" si="7"/>
        <v>Insert into DIM_time(id_time,valor,dia,mês,ano,dia_semana,semana,util,feriado) Values(467,'05-12-2003',DATEPART(day,'05-12-2003'),DATEPART(month,'05-12-2003'),DATEPART(year,'05-12-2003'),DAYOFWEEK('05-12-2003'),DATEPART(week,'05-12-2003''),U,05-12-2003)</v>
      </c>
    </row>
    <row r="469" spans="1:9" x14ac:dyDescent="0.25">
      <c r="A469" t="s">
        <v>472</v>
      </c>
      <c r="B469" t="s">
        <v>4</v>
      </c>
      <c r="C469" t="s">
        <v>4</v>
      </c>
      <c r="D469">
        <v>468</v>
      </c>
      <c r="I469" s="1" t="str">
        <f t="shared" si="7"/>
        <v>Insert into DIM_time(id_time,valor,dia,mês,ano,dia_semana,semana,util,feriado) Values(468,'06-12-2003',DATEPART(day,'06-12-2003'),DATEPART(month,'06-12-2003'),DATEPART(year,'06-12-2003'),DAYOFWEEK('06-12-2003'),DATEPART(week,'06-12-2003''),N,06-12-2003)</v>
      </c>
    </row>
    <row r="470" spans="1:9" x14ac:dyDescent="0.25">
      <c r="A470" t="s">
        <v>473</v>
      </c>
      <c r="B470" t="s">
        <v>4</v>
      </c>
      <c r="C470" t="s">
        <v>4</v>
      </c>
      <c r="D470">
        <v>469</v>
      </c>
      <c r="I470" s="1" t="str">
        <f t="shared" si="7"/>
        <v>Insert into DIM_time(id_time,valor,dia,mês,ano,dia_semana,semana,util,feriado) Values(469,'07-12-2003',DATEPART(day,'07-12-2003'),DATEPART(month,'07-12-2003'),DATEPART(year,'07-12-2003'),DAYOFWEEK('07-12-2003'),DATEPART(week,'07-12-2003''),N,07-12-2003)</v>
      </c>
    </row>
    <row r="471" spans="1:9" x14ac:dyDescent="0.25">
      <c r="A471" t="s">
        <v>474</v>
      </c>
      <c r="B471" t="s">
        <v>4</v>
      </c>
      <c r="C471" t="s">
        <v>45</v>
      </c>
      <c r="D471">
        <v>470</v>
      </c>
      <c r="I471" s="1" t="str">
        <f t="shared" si="7"/>
        <v>Insert into DIM_time(id_time,valor,dia,mês,ano,dia_semana,semana,util,feriado) Values(470,'08-12-2003',DATEPART(day,'08-12-2003'),DATEPART(month,'08-12-2003'),DATEPART(year,'08-12-2003'),DAYOFWEEK('08-12-2003'),DATEPART(week,'08-12-2003''),N,08-12-2003)</v>
      </c>
    </row>
    <row r="472" spans="1:9" x14ac:dyDescent="0.25">
      <c r="A472" t="s">
        <v>475</v>
      </c>
      <c r="B472" t="s">
        <v>3</v>
      </c>
      <c r="C472" t="s">
        <v>4</v>
      </c>
      <c r="D472">
        <v>471</v>
      </c>
      <c r="I472" s="1" t="str">
        <f t="shared" si="7"/>
        <v>Insert into DIM_time(id_time,valor,dia,mês,ano,dia_semana,semana,util,feriado) Values(471,'09-12-2003',DATEPART(day,'09-12-2003'),DATEPART(month,'09-12-2003'),DATEPART(year,'09-12-2003'),DAYOFWEEK('09-12-2003'),DATEPART(week,'09-12-2003''),U,09-12-2003)</v>
      </c>
    </row>
    <row r="473" spans="1:9" x14ac:dyDescent="0.25">
      <c r="A473" t="s">
        <v>476</v>
      </c>
      <c r="B473" t="s">
        <v>3</v>
      </c>
      <c r="C473" t="s">
        <v>4</v>
      </c>
      <c r="D473">
        <v>472</v>
      </c>
      <c r="I473" s="1" t="str">
        <f t="shared" si="7"/>
        <v>Insert into DIM_time(id_time,valor,dia,mês,ano,dia_semana,semana,util,feriado) Values(472,'10-12-2003',DATEPART(day,'10-12-2003'),DATEPART(month,'10-12-2003'),DATEPART(year,'10-12-2003'),DAYOFWEEK('10-12-2003'),DATEPART(week,'10-12-2003''),U,10-12-2003)</v>
      </c>
    </row>
    <row r="474" spans="1:9" x14ac:dyDescent="0.25">
      <c r="A474" t="s">
        <v>477</v>
      </c>
      <c r="B474" t="s">
        <v>3</v>
      </c>
      <c r="C474" t="s">
        <v>4</v>
      </c>
      <c r="D474">
        <v>473</v>
      </c>
      <c r="I474" s="1" t="str">
        <f t="shared" si="7"/>
        <v>Insert into DIM_time(id_time,valor,dia,mês,ano,dia_semana,semana,util,feriado) Values(473,'11-12-2003',DATEPART(day,'11-12-2003'),DATEPART(month,'11-12-2003'),DATEPART(year,'11-12-2003'),DAYOFWEEK('11-12-2003'),DATEPART(week,'11-12-2003''),U,11-12-2003)</v>
      </c>
    </row>
    <row r="475" spans="1:9" x14ac:dyDescent="0.25">
      <c r="A475" t="s">
        <v>478</v>
      </c>
      <c r="B475" t="s">
        <v>3</v>
      </c>
      <c r="C475" t="s">
        <v>4</v>
      </c>
      <c r="D475">
        <v>474</v>
      </c>
      <c r="I475" s="1" t="str">
        <f t="shared" si="7"/>
        <v>Insert into DIM_time(id_time,valor,dia,mês,ano,dia_semana,semana,util,feriado) Values(474,'12-12-2003',DATEPART(day,'12-12-2003'),DATEPART(month,'12-12-2003'),DATEPART(year,'12-12-2003'),DAYOFWEEK('12-12-2003'),DATEPART(week,'12-12-2003''),U,12-12-2003)</v>
      </c>
    </row>
    <row r="476" spans="1:9" x14ac:dyDescent="0.25">
      <c r="A476" t="s">
        <v>479</v>
      </c>
      <c r="B476" t="s">
        <v>4</v>
      </c>
      <c r="C476" t="s">
        <v>4</v>
      </c>
      <c r="D476">
        <v>475</v>
      </c>
      <c r="I476" s="1" t="str">
        <f t="shared" si="7"/>
        <v>Insert into DIM_time(id_time,valor,dia,mês,ano,dia_semana,semana,util,feriado) Values(475,'13-12-2003',DATEPART(day,'13-12-2003'),DATEPART(month,'13-12-2003'),DATEPART(year,'13-12-2003'),DAYOFWEEK('13-12-2003'),DATEPART(week,'13-12-2003''),N,13-12-2003)</v>
      </c>
    </row>
    <row r="477" spans="1:9" x14ac:dyDescent="0.25">
      <c r="A477" t="s">
        <v>480</v>
      </c>
      <c r="B477" t="s">
        <v>4</v>
      </c>
      <c r="C477" t="s">
        <v>4</v>
      </c>
      <c r="D477">
        <v>476</v>
      </c>
      <c r="I477" s="1" t="str">
        <f t="shared" si="7"/>
        <v>Insert into DIM_time(id_time,valor,dia,mês,ano,dia_semana,semana,util,feriado) Values(476,'14-12-2003',DATEPART(day,'14-12-2003'),DATEPART(month,'14-12-2003'),DATEPART(year,'14-12-2003'),DAYOFWEEK('14-12-2003'),DATEPART(week,'14-12-2003''),N,14-12-2003)</v>
      </c>
    </row>
    <row r="478" spans="1:9" x14ac:dyDescent="0.25">
      <c r="A478" t="s">
        <v>481</v>
      </c>
      <c r="B478" t="s">
        <v>3</v>
      </c>
      <c r="C478" t="s">
        <v>4</v>
      </c>
      <c r="D478">
        <v>477</v>
      </c>
      <c r="I478" s="1" t="str">
        <f t="shared" si="7"/>
        <v>Insert into DIM_time(id_time,valor,dia,mês,ano,dia_semana,semana,util,feriado) Values(477,'15-12-2003',DATEPART(day,'15-12-2003'),DATEPART(month,'15-12-2003'),DATEPART(year,'15-12-2003'),DAYOFWEEK('15-12-2003'),DATEPART(week,'15-12-2003''),U,15-12-2003)</v>
      </c>
    </row>
    <row r="479" spans="1:9" x14ac:dyDescent="0.25">
      <c r="A479" t="s">
        <v>482</v>
      </c>
      <c r="B479" t="s">
        <v>3</v>
      </c>
      <c r="C479" t="s">
        <v>4</v>
      </c>
      <c r="D479">
        <v>478</v>
      </c>
      <c r="I479" s="1" t="str">
        <f t="shared" si="7"/>
        <v>Insert into DIM_time(id_time,valor,dia,mês,ano,dia_semana,semana,util,feriado) Values(478,'16-12-2003',DATEPART(day,'16-12-2003'),DATEPART(month,'16-12-2003'),DATEPART(year,'16-12-2003'),DAYOFWEEK('16-12-2003'),DATEPART(week,'16-12-2003''),U,16-12-2003)</v>
      </c>
    </row>
    <row r="480" spans="1:9" x14ac:dyDescent="0.25">
      <c r="A480" t="s">
        <v>483</v>
      </c>
      <c r="B480" t="s">
        <v>3</v>
      </c>
      <c r="C480" t="s">
        <v>4</v>
      </c>
      <c r="D480">
        <v>479</v>
      </c>
      <c r="I480" s="1" t="str">
        <f t="shared" si="7"/>
        <v>Insert into DIM_time(id_time,valor,dia,mês,ano,dia_semana,semana,util,feriado) Values(479,'17-12-2003',DATEPART(day,'17-12-2003'),DATEPART(month,'17-12-2003'),DATEPART(year,'17-12-2003'),DAYOFWEEK('17-12-2003'),DATEPART(week,'17-12-2003''),U,17-12-2003)</v>
      </c>
    </row>
    <row r="481" spans="1:9" x14ac:dyDescent="0.25">
      <c r="A481" t="s">
        <v>484</v>
      </c>
      <c r="B481" t="s">
        <v>3</v>
      </c>
      <c r="C481" t="s">
        <v>4</v>
      </c>
      <c r="D481">
        <v>480</v>
      </c>
      <c r="I481" s="1" t="str">
        <f t="shared" si="7"/>
        <v>Insert into DIM_time(id_time,valor,dia,mês,ano,dia_semana,semana,util,feriado) Values(480,'18-12-2003',DATEPART(day,'18-12-2003'),DATEPART(month,'18-12-2003'),DATEPART(year,'18-12-2003'),DAYOFWEEK('18-12-2003'),DATEPART(week,'18-12-2003''),U,18-12-2003)</v>
      </c>
    </row>
    <row r="482" spans="1:9" x14ac:dyDescent="0.25">
      <c r="A482" t="s">
        <v>485</v>
      </c>
      <c r="B482" t="s">
        <v>3</v>
      </c>
      <c r="C482" t="s">
        <v>4</v>
      </c>
      <c r="D482">
        <v>481</v>
      </c>
      <c r="I482" s="1" t="str">
        <f t="shared" si="7"/>
        <v>Insert into DIM_time(id_time,valor,dia,mês,ano,dia_semana,semana,util,feriado) Values(481,'19-12-2003',DATEPART(day,'19-12-2003'),DATEPART(month,'19-12-2003'),DATEPART(year,'19-12-2003'),DAYOFWEEK('19-12-2003'),DATEPART(week,'19-12-2003''),U,19-12-2003)</v>
      </c>
    </row>
    <row r="483" spans="1:9" x14ac:dyDescent="0.25">
      <c r="A483" t="s">
        <v>486</v>
      </c>
      <c r="B483" t="s">
        <v>4</v>
      </c>
      <c r="C483" t="s">
        <v>4</v>
      </c>
      <c r="D483">
        <v>482</v>
      </c>
      <c r="I483" s="1" t="str">
        <f t="shared" si="7"/>
        <v>Insert into DIM_time(id_time,valor,dia,mês,ano,dia_semana,semana,util,feriado) Values(482,'20-12-2003',DATEPART(day,'20-12-2003'),DATEPART(month,'20-12-2003'),DATEPART(year,'20-12-2003'),DAYOFWEEK('20-12-2003'),DATEPART(week,'20-12-2003''),N,20-12-2003)</v>
      </c>
    </row>
    <row r="484" spans="1:9" x14ac:dyDescent="0.25">
      <c r="A484" t="s">
        <v>487</v>
      </c>
      <c r="B484" t="s">
        <v>4</v>
      </c>
      <c r="C484" t="s">
        <v>4</v>
      </c>
      <c r="D484">
        <v>483</v>
      </c>
      <c r="I484" s="1" t="str">
        <f t="shared" si="7"/>
        <v>Insert into DIM_time(id_time,valor,dia,mês,ano,dia_semana,semana,util,feriado) Values(483,'21-12-2003',DATEPART(day,'21-12-2003'),DATEPART(month,'21-12-2003'),DATEPART(year,'21-12-2003'),DAYOFWEEK('21-12-2003'),DATEPART(week,'21-12-2003''),N,21-12-2003)</v>
      </c>
    </row>
    <row r="485" spans="1:9" x14ac:dyDescent="0.25">
      <c r="A485" t="s">
        <v>488</v>
      </c>
      <c r="B485" t="s">
        <v>3</v>
      </c>
      <c r="C485" t="s">
        <v>4</v>
      </c>
      <c r="D485">
        <v>484</v>
      </c>
      <c r="I485" s="1" t="str">
        <f t="shared" si="7"/>
        <v>Insert into DIM_time(id_time,valor,dia,mês,ano,dia_semana,semana,util,feriado) Values(484,'22-12-2003',DATEPART(day,'22-12-2003'),DATEPART(month,'22-12-2003'),DATEPART(year,'22-12-2003'),DAYOFWEEK('22-12-2003'),DATEPART(week,'22-12-2003''),U,22-12-2003)</v>
      </c>
    </row>
    <row r="486" spans="1:9" x14ac:dyDescent="0.25">
      <c r="A486" t="s">
        <v>489</v>
      </c>
      <c r="B486" t="s">
        <v>3</v>
      </c>
      <c r="C486" t="s">
        <v>4</v>
      </c>
      <c r="D486">
        <v>485</v>
      </c>
      <c r="I486" s="1" t="str">
        <f t="shared" si="7"/>
        <v>Insert into DIM_time(id_time,valor,dia,mês,ano,dia_semana,semana,util,feriado) Values(485,'23-12-2003',DATEPART(day,'23-12-2003'),DATEPART(month,'23-12-2003'),DATEPART(year,'23-12-2003'),DAYOFWEEK('23-12-2003'),DATEPART(week,'23-12-2003''),U,23-12-2003)</v>
      </c>
    </row>
    <row r="487" spans="1:9" x14ac:dyDescent="0.25">
      <c r="A487" t="s">
        <v>490</v>
      </c>
      <c r="B487" t="s">
        <v>3</v>
      </c>
      <c r="C487" t="s">
        <v>4</v>
      </c>
      <c r="D487">
        <v>486</v>
      </c>
      <c r="I487" s="1" t="str">
        <f t="shared" si="7"/>
        <v>Insert into DIM_time(id_time,valor,dia,mês,ano,dia_semana,semana,util,feriado) Values(486,'24-12-2003',DATEPART(day,'24-12-2003'),DATEPART(month,'24-12-2003'),DATEPART(year,'24-12-2003'),DAYOFWEEK('24-12-2003'),DATEPART(week,'24-12-2003''),U,24-12-2003)</v>
      </c>
    </row>
    <row r="488" spans="1:9" x14ac:dyDescent="0.25">
      <c r="A488" t="s">
        <v>491</v>
      </c>
      <c r="B488" t="s">
        <v>4</v>
      </c>
      <c r="C488" t="s">
        <v>45</v>
      </c>
      <c r="D488">
        <v>487</v>
      </c>
      <c r="I488" s="1" t="str">
        <f t="shared" si="7"/>
        <v>Insert into DIM_time(id_time,valor,dia,mês,ano,dia_semana,semana,util,feriado) Values(487,'25-12-2003',DATEPART(day,'25-12-2003'),DATEPART(month,'25-12-2003'),DATEPART(year,'25-12-2003'),DAYOFWEEK('25-12-2003'),DATEPART(week,'25-12-2003''),N,25-12-2003)</v>
      </c>
    </row>
    <row r="489" spans="1:9" x14ac:dyDescent="0.25">
      <c r="A489" t="s">
        <v>492</v>
      </c>
      <c r="B489" t="s">
        <v>3</v>
      </c>
      <c r="C489" t="s">
        <v>4</v>
      </c>
      <c r="D489">
        <v>488</v>
      </c>
      <c r="I489" s="1" t="str">
        <f t="shared" si="7"/>
        <v>Insert into DIM_time(id_time,valor,dia,mês,ano,dia_semana,semana,util,feriado) Values(488,'26-12-2003',DATEPART(day,'26-12-2003'),DATEPART(month,'26-12-2003'),DATEPART(year,'26-12-2003'),DAYOFWEEK('26-12-2003'),DATEPART(week,'26-12-2003''),U,26-12-2003)</v>
      </c>
    </row>
    <row r="490" spans="1:9" x14ac:dyDescent="0.25">
      <c r="A490" t="s">
        <v>493</v>
      </c>
      <c r="B490" t="s">
        <v>4</v>
      </c>
      <c r="C490" t="s">
        <v>4</v>
      </c>
      <c r="D490">
        <v>489</v>
      </c>
      <c r="I490" s="1" t="str">
        <f t="shared" si="7"/>
        <v>Insert into DIM_time(id_time,valor,dia,mês,ano,dia_semana,semana,util,feriado) Values(489,'27-12-2003',DATEPART(day,'27-12-2003'),DATEPART(month,'27-12-2003'),DATEPART(year,'27-12-2003'),DAYOFWEEK('27-12-2003'),DATEPART(week,'27-12-2003''),N,27-12-2003)</v>
      </c>
    </row>
    <row r="491" spans="1:9" x14ac:dyDescent="0.25">
      <c r="A491" t="s">
        <v>494</v>
      </c>
      <c r="B491" t="s">
        <v>4</v>
      </c>
      <c r="C491" t="s">
        <v>4</v>
      </c>
      <c r="D491">
        <v>490</v>
      </c>
      <c r="I491" s="1" t="str">
        <f t="shared" si="7"/>
        <v>Insert into DIM_time(id_time,valor,dia,mês,ano,dia_semana,semana,util,feriado) Values(490,'28-12-2003',DATEPART(day,'28-12-2003'),DATEPART(month,'28-12-2003'),DATEPART(year,'28-12-2003'),DAYOFWEEK('28-12-2003'),DATEPART(week,'28-12-2003''),N,28-12-2003)</v>
      </c>
    </row>
    <row r="492" spans="1:9" x14ac:dyDescent="0.25">
      <c r="A492" t="s">
        <v>495</v>
      </c>
      <c r="B492" t="s">
        <v>3</v>
      </c>
      <c r="C492" t="s">
        <v>4</v>
      </c>
      <c r="D492">
        <v>491</v>
      </c>
      <c r="I492" s="1" t="str">
        <f t="shared" si="7"/>
        <v>Insert into DIM_time(id_time,valor,dia,mês,ano,dia_semana,semana,util,feriado) Values(491,'29-12-2003',DATEPART(day,'29-12-2003'),DATEPART(month,'29-12-2003'),DATEPART(year,'29-12-2003'),DAYOFWEEK('29-12-2003'),DATEPART(week,'29-12-2003''),U,29-12-2003)</v>
      </c>
    </row>
    <row r="493" spans="1:9" x14ac:dyDescent="0.25">
      <c r="A493" t="s">
        <v>496</v>
      </c>
      <c r="B493" t="s">
        <v>3</v>
      </c>
      <c r="C493" t="s">
        <v>4</v>
      </c>
      <c r="D493">
        <v>492</v>
      </c>
      <c r="I493" s="1" t="str">
        <f t="shared" si="7"/>
        <v>Insert into DIM_time(id_time,valor,dia,mês,ano,dia_semana,semana,util,feriado) Values(492,'30-12-2003',DATEPART(day,'30-12-2003'),DATEPART(month,'30-12-2003'),DATEPART(year,'30-12-2003'),DAYOFWEEK('30-12-2003'),DATEPART(week,'30-12-2003''),U,30-12-2003)</v>
      </c>
    </row>
    <row r="494" spans="1:9" x14ac:dyDescent="0.25">
      <c r="A494" t="s">
        <v>497</v>
      </c>
      <c r="B494" t="s">
        <v>3</v>
      </c>
      <c r="C494" t="s">
        <v>4</v>
      </c>
      <c r="D494">
        <v>493</v>
      </c>
      <c r="I494" s="1" t="str">
        <f t="shared" si="7"/>
        <v>Insert into DIM_time(id_time,valor,dia,mês,ano,dia_semana,semana,util,feriado) Values(493,'31-12-2003',DATEPART(day,'31-12-2003'),DATEPART(month,'31-12-2003'),DATEPART(year,'31-12-2003'),DAYOFWEEK('31-12-2003'),DATEPART(week,'31-12-2003''),U,31-12-2003)</v>
      </c>
    </row>
    <row r="495" spans="1:9" x14ac:dyDescent="0.25">
      <c r="A495" t="s">
        <v>498</v>
      </c>
      <c r="B495" t="s">
        <v>4</v>
      </c>
      <c r="C495" t="s">
        <v>45</v>
      </c>
      <c r="D495">
        <v>494</v>
      </c>
      <c r="I495" s="1" t="str">
        <f t="shared" si="7"/>
        <v>Insert into DIM_time(id_time,valor,dia,mês,ano,dia_semana,semana,util,feriado) Values(494,'01-01-2004',DATEPART(day,'01-01-2004'),DATEPART(month,'01-01-2004'),DATEPART(year,'01-01-2004'),DAYOFWEEK('01-01-2004'),DATEPART(week,'01-01-2004''),N,01-01-2004)</v>
      </c>
    </row>
    <row r="496" spans="1:9" x14ac:dyDescent="0.25">
      <c r="A496" t="s">
        <v>499</v>
      </c>
      <c r="B496" t="s">
        <v>3</v>
      </c>
      <c r="C496" t="s">
        <v>4</v>
      </c>
      <c r="D496">
        <v>495</v>
      </c>
      <c r="I496" s="1" t="str">
        <f t="shared" si="7"/>
        <v>Insert into DIM_time(id_time,valor,dia,mês,ano,dia_semana,semana,util,feriado) Values(495,'02-01-2004',DATEPART(day,'02-01-2004'),DATEPART(month,'02-01-2004'),DATEPART(year,'02-01-2004'),DAYOFWEEK('02-01-2004'),DATEPART(week,'02-01-2004''),U,02-01-2004)</v>
      </c>
    </row>
    <row r="497" spans="1:9" x14ac:dyDescent="0.25">
      <c r="A497" t="s">
        <v>500</v>
      </c>
      <c r="B497" t="s">
        <v>4</v>
      </c>
      <c r="C497" t="s">
        <v>4</v>
      </c>
      <c r="D497">
        <v>496</v>
      </c>
      <c r="I497" s="1" t="str">
        <f t="shared" si="7"/>
        <v>Insert into DIM_time(id_time,valor,dia,mês,ano,dia_semana,semana,util,feriado) Values(496,'03-01-2004',DATEPART(day,'03-01-2004'),DATEPART(month,'03-01-2004'),DATEPART(year,'03-01-2004'),DAYOFWEEK('03-01-2004'),DATEPART(week,'03-01-2004''),N,03-01-2004)</v>
      </c>
    </row>
    <row r="498" spans="1:9" x14ac:dyDescent="0.25">
      <c r="A498" t="s">
        <v>501</v>
      </c>
      <c r="B498" t="s">
        <v>4</v>
      </c>
      <c r="C498" t="s">
        <v>4</v>
      </c>
      <c r="D498">
        <v>497</v>
      </c>
      <c r="I498" s="1" t="str">
        <f t="shared" si="7"/>
        <v>Insert into DIM_time(id_time,valor,dia,mês,ano,dia_semana,semana,util,feriado) Values(497,'04-01-2004',DATEPART(day,'04-01-2004'),DATEPART(month,'04-01-2004'),DATEPART(year,'04-01-2004'),DAYOFWEEK('04-01-2004'),DATEPART(week,'04-01-2004''),N,04-01-2004)</v>
      </c>
    </row>
    <row r="499" spans="1:9" x14ac:dyDescent="0.25">
      <c r="A499" t="s">
        <v>502</v>
      </c>
      <c r="B499" t="s">
        <v>3</v>
      </c>
      <c r="C499" t="s">
        <v>4</v>
      </c>
      <c r="D499">
        <v>498</v>
      </c>
      <c r="I499" s="1" t="str">
        <f t="shared" si="7"/>
        <v>Insert into DIM_time(id_time,valor,dia,mês,ano,dia_semana,semana,util,feriado) Values(498,'05-01-2004',DATEPART(day,'05-01-2004'),DATEPART(month,'05-01-2004'),DATEPART(year,'05-01-2004'),DAYOFWEEK('05-01-2004'),DATEPART(week,'05-01-2004''),U,05-01-2004)</v>
      </c>
    </row>
    <row r="500" spans="1:9" x14ac:dyDescent="0.25">
      <c r="A500" t="s">
        <v>503</v>
      </c>
      <c r="B500" t="s">
        <v>3</v>
      </c>
      <c r="C500" t="s">
        <v>4</v>
      </c>
      <c r="D500">
        <v>499</v>
      </c>
      <c r="I500" s="1" t="str">
        <f t="shared" si="7"/>
        <v>Insert into DIM_time(id_time,valor,dia,mês,ano,dia_semana,semana,util,feriado) Values(499,'06-01-2004',DATEPART(day,'06-01-2004'),DATEPART(month,'06-01-2004'),DATEPART(year,'06-01-2004'),DAYOFWEEK('06-01-2004'),DATEPART(week,'06-01-2004''),U,06-01-2004)</v>
      </c>
    </row>
    <row r="501" spans="1:9" x14ac:dyDescent="0.25">
      <c r="A501" t="s">
        <v>504</v>
      </c>
      <c r="B501" t="s">
        <v>3</v>
      </c>
      <c r="C501" t="s">
        <v>4</v>
      </c>
      <c r="D501">
        <v>500</v>
      </c>
      <c r="I501" s="1" t="str">
        <f t="shared" si="7"/>
        <v>Insert into DIM_time(id_time,valor,dia,mês,ano,dia_semana,semana,util,feriado) Values(500,'07-01-2004',DATEPART(day,'07-01-2004'),DATEPART(month,'07-01-2004'),DATEPART(year,'07-01-2004'),DAYOFWEEK('07-01-2004'),DATEPART(week,'07-01-2004''),U,07-01-2004)</v>
      </c>
    </row>
    <row r="502" spans="1:9" x14ac:dyDescent="0.25">
      <c r="A502" t="s">
        <v>505</v>
      </c>
      <c r="B502" t="s">
        <v>3</v>
      </c>
      <c r="C502" t="s">
        <v>4</v>
      </c>
      <c r="D502">
        <v>501</v>
      </c>
      <c r="I502" s="1" t="str">
        <f t="shared" si="7"/>
        <v>Insert into DIM_time(id_time,valor,dia,mês,ano,dia_semana,semana,util,feriado) Values(501,'08-01-2004',DATEPART(day,'08-01-2004'),DATEPART(month,'08-01-2004'),DATEPART(year,'08-01-2004'),DAYOFWEEK('08-01-2004'),DATEPART(week,'08-01-2004''),U,08-01-2004)</v>
      </c>
    </row>
    <row r="503" spans="1:9" x14ac:dyDescent="0.25">
      <c r="A503" t="s">
        <v>506</v>
      </c>
      <c r="B503" t="s">
        <v>3</v>
      </c>
      <c r="C503" t="s">
        <v>4</v>
      </c>
      <c r="D503">
        <v>502</v>
      </c>
      <c r="I503" s="1" t="str">
        <f t="shared" si="7"/>
        <v>Insert into DIM_time(id_time,valor,dia,mês,ano,dia_semana,semana,util,feriado) Values(502,'09-01-2004',DATEPART(day,'09-01-2004'),DATEPART(month,'09-01-2004'),DATEPART(year,'09-01-2004'),DAYOFWEEK('09-01-2004'),DATEPART(week,'09-01-2004''),U,09-01-2004)</v>
      </c>
    </row>
    <row r="504" spans="1:9" x14ac:dyDescent="0.25">
      <c r="A504" t="s">
        <v>507</v>
      </c>
      <c r="B504" t="s">
        <v>4</v>
      </c>
      <c r="C504" t="s">
        <v>4</v>
      </c>
      <c r="D504">
        <v>503</v>
      </c>
      <c r="I504" s="1" t="str">
        <f t="shared" si="7"/>
        <v>Insert into DIM_time(id_time,valor,dia,mês,ano,dia_semana,semana,util,feriado) Values(503,'10-01-2004',DATEPART(day,'10-01-2004'),DATEPART(month,'10-01-2004'),DATEPART(year,'10-01-2004'),DAYOFWEEK('10-01-2004'),DATEPART(week,'10-01-2004''),N,10-01-2004)</v>
      </c>
    </row>
    <row r="505" spans="1:9" x14ac:dyDescent="0.25">
      <c r="A505" t="s">
        <v>508</v>
      </c>
      <c r="B505" t="s">
        <v>4</v>
      </c>
      <c r="C505" t="s">
        <v>4</v>
      </c>
      <c r="D505">
        <v>504</v>
      </c>
      <c r="I505" s="1" t="str">
        <f t="shared" si="7"/>
        <v>Insert into DIM_time(id_time,valor,dia,mês,ano,dia_semana,semana,util,feriado) Values(504,'11-01-2004',DATEPART(day,'11-01-2004'),DATEPART(month,'11-01-2004'),DATEPART(year,'11-01-2004'),DAYOFWEEK('11-01-2004'),DATEPART(week,'11-01-2004''),N,11-01-2004)</v>
      </c>
    </row>
    <row r="506" spans="1:9" x14ac:dyDescent="0.25">
      <c r="A506" t="s">
        <v>509</v>
      </c>
      <c r="B506" t="s">
        <v>3</v>
      </c>
      <c r="C506" t="s">
        <v>4</v>
      </c>
      <c r="D506">
        <v>505</v>
      </c>
      <c r="I506" s="1" t="str">
        <f t="shared" si="7"/>
        <v>Insert into DIM_time(id_time,valor,dia,mês,ano,dia_semana,semana,util,feriado) Values(505,'12-01-2004',DATEPART(day,'12-01-2004'),DATEPART(month,'12-01-2004'),DATEPART(year,'12-01-2004'),DAYOFWEEK('12-01-2004'),DATEPART(week,'12-01-2004''),U,12-01-2004)</v>
      </c>
    </row>
    <row r="507" spans="1:9" x14ac:dyDescent="0.25">
      <c r="A507" t="s">
        <v>510</v>
      </c>
      <c r="B507" t="s">
        <v>3</v>
      </c>
      <c r="C507" t="s">
        <v>4</v>
      </c>
      <c r="D507">
        <v>506</v>
      </c>
      <c r="I507" s="1" t="str">
        <f t="shared" si="7"/>
        <v>Insert into DIM_time(id_time,valor,dia,mês,ano,dia_semana,semana,util,feriado) Values(506,'13-01-2004',DATEPART(day,'13-01-2004'),DATEPART(month,'13-01-2004'),DATEPART(year,'13-01-2004'),DAYOFWEEK('13-01-2004'),DATEPART(week,'13-01-2004''),U,13-01-2004)</v>
      </c>
    </row>
    <row r="508" spans="1:9" x14ac:dyDescent="0.25">
      <c r="A508" t="s">
        <v>511</v>
      </c>
      <c r="B508" t="s">
        <v>3</v>
      </c>
      <c r="C508" t="s">
        <v>4</v>
      </c>
      <c r="D508">
        <v>507</v>
      </c>
      <c r="I508" s="1" t="str">
        <f t="shared" si="7"/>
        <v>Insert into DIM_time(id_time,valor,dia,mês,ano,dia_semana,semana,util,feriado) Values(507,'14-01-2004',DATEPART(day,'14-01-2004'),DATEPART(month,'14-01-2004'),DATEPART(year,'14-01-2004'),DAYOFWEEK('14-01-2004'),DATEPART(week,'14-01-2004''),U,14-01-2004)</v>
      </c>
    </row>
    <row r="509" spans="1:9" x14ac:dyDescent="0.25">
      <c r="A509" t="s">
        <v>512</v>
      </c>
      <c r="B509" t="s">
        <v>3</v>
      </c>
      <c r="C509" t="s">
        <v>4</v>
      </c>
      <c r="D509">
        <v>508</v>
      </c>
      <c r="I509" s="1" t="str">
        <f t="shared" si="7"/>
        <v>Insert into DIM_time(id_time,valor,dia,mês,ano,dia_semana,semana,util,feriado) Values(508,'15-01-2004',DATEPART(day,'15-01-2004'),DATEPART(month,'15-01-2004'),DATEPART(year,'15-01-2004'),DAYOFWEEK('15-01-2004'),DATEPART(week,'15-01-2004''),U,15-01-2004)</v>
      </c>
    </row>
    <row r="510" spans="1:9" x14ac:dyDescent="0.25">
      <c r="A510" t="s">
        <v>513</v>
      </c>
      <c r="B510" t="s">
        <v>3</v>
      </c>
      <c r="C510" t="s">
        <v>4</v>
      </c>
      <c r="D510">
        <v>509</v>
      </c>
      <c r="I510" s="1" t="str">
        <f t="shared" si="7"/>
        <v>Insert into DIM_time(id_time,valor,dia,mês,ano,dia_semana,semana,util,feriado) Values(509,'16-01-2004',DATEPART(day,'16-01-2004'),DATEPART(month,'16-01-2004'),DATEPART(year,'16-01-2004'),DAYOFWEEK('16-01-2004'),DATEPART(week,'16-01-2004''),U,16-01-2004)</v>
      </c>
    </row>
    <row r="511" spans="1:9" x14ac:dyDescent="0.25">
      <c r="A511" t="s">
        <v>514</v>
      </c>
      <c r="B511" t="s">
        <v>4</v>
      </c>
      <c r="C511" t="s">
        <v>4</v>
      </c>
      <c r="D511">
        <v>510</v>
      </c>
      <c r="I511" s="1" t="str">
        <f t="shared" si="7"/>
        <v>Insert into DIM_time(id_time,valor,dia,mês,ano,dia_semana,semana,util,feriado) Values(510,'17-01-2004',DATEPART(day,'17-01-2004'),DATEPART(month,'17-01-2004'),DATEPART(year,'17-01-2004'),DAYOFWEEK('17-01-2004'),DATEPART(week,'17-01-2004''),N,17-01-2004)</v>
      </c>
    </row>
    <row r="512" spans="1:9" x14ac:dyDescent="0.25">
      <c r="A512" t="s">
        <v>515</v>
      </c>
      <c r="B512" t="s">
        <v>4</v>
      </c>
      <c r="C512" t="s">
        <v>4</v>
      </c>
      <c r="D512">
        <v>511</v>
      </c>
      <c r="I512" s="1" t="str">
        <f t="shared" si="7"/>
        <v>Insert into DIM_time(id_time,valor,dia,mês,ano,dia_semana,semana,util,feriado) Values(511,'18-01-2004',DATEPART(day,'18-01-2004'),DATEPART(month,'18-01-2004'),DATEPART(year,'18-01-2004'),DAYOFWEEK('18-01-2004'),DATEPART(week,'18-01-2004''),N,18-01-2004)</v>
      </c>
    </row>
    <row r="513" spans="1:9" x14ac:dyDescent="0.25">
      <c r="A513" t="s">
        <v>516</v>
      </c>
      <c r="B513" t="s">
        <v>3</v>
      </c>
      <c r="C513" t="s">
        <v>4</v>
      </c>
      <c r="D513">
        <v>512</v>
      </c>
      <c r="I513" s="1" t="str">
        <f t="shared" si="7"/>
        <v>Insert into DIM_time(id_time,valor,dia,mês,ano,dia_semana,semana,util,feriado) Values(512,'19-01-2004',DATEPART(day,'19-01-2004'),DATEPART(month,'19-01-2004'),DATEPART(year,'19-01-2004'),DAYOFWEEK('19-01-2004'),DATEPART(week,'19-01-2004''),U,19-01-2004)</v>
      </c>
    </row>
    <row r="514" spans="1:9" x14ac:dyDescent="0.25">
      <c r="A514" t="s">
        <v>517</v>
      </c>
      <c r="B514" t="s">
        <v>3</v>
      </c>
      <c r="C514" t="s">
        <v>4</v>
      </c>
      <c r="D514">
        <v>513</v>
      </c>
      <c r="I514" s="1" t="str">
        <f t="shared" si="7"/>
        <v>Insert into DIM_time(id_time,valor,dia,mês,ano,dia_semana,semana,util,feriado) Values(513,'20-01-2004',DATEPART(day,'20-01-2004'),DATEPART(month,'20-01-2004'),DATEPART(year,'20-01-2004'),DAYOFWEEK('20-01-2004'),DATEPART(week,'20-01-2004''),U,20-01-2004)</v>
      </c>
    </row>
    <row r="515" spans="1:9" x14ac:dyDescent="0.25">
      <c r="A515" t="s">
        <v>518</v>
      </c>
      <c r="B515" t="s">
        <v>3</v>
      </c>
      <c r="C515" t="s">
        <v>4</v>
      </c>
      <c r="D515">
        <v>514</v>
      </c>
      <c r="I515" s="1" t="str">
        <f t="shared" ref="I515:I578" si="8">"Insert into DIM_time(id_time,valor,dia,mês,ano,dia_semana,semana,util,feriado) Values("&amp;D515&amp;",'"&amp;A515&amp;"',DATEPART(day,'"&amp;A515&amp;"'),DATEPART(month,'"&amp;A515&amp;"'),DATEPART(year,'"&amp;A515&amp;"'),DAYOFWEEK('"&amp;A515&amp;"'),DATEPART(week,'"&amp;A515&amp;"''),"&amp;B515&amp;","&amp;A515&amp;")"</f>
        <v>Insert into DIM_time(id_time,valor,dia,mês,ano,dia_semana,semana,util,feriado) Values(514,'21-01-2004',DATEPART(day,'21-01-2004'),DATEPART(month,'21-01-2004'),DATEPART(year,'21-01-2004'),DAYOFWEEK('21-01-2004'),DATEPART(week,'21-01-2004''),U,21-01-2004)</v>
      </c>
    </row>
    <row r="516" spans="1:9" x14ac:dyDescent="0.25">
      <c r="A516" t="s">
        <v>519</v>
      </c>
      <c r="B516" t="s">
        <v>3</v>
      </c>
      <c r="C516" t="s">
        <v>4</v>
      </c>
      <c r="D516">
        <v>515</v>
      </c>
      <c r="I516" s="1" t="str">
        <f t="shared" si="8"/>
        <v>Insert into DIM_time(id_time,valor,dia,mês,ano,dia_semana,semana,util,feriado) Values(515,'22-01-2004',DATEPART(day,'22-01-2004'),DATEPART(month,'22-01-2004'),DATEPART(year,'22-01-2004'),DAYOFWEEK('22-01-2004'),DATEPART(week,'22-01-2004''),U,22-01-2004)</v>
      </c>
    </row>
    <row r="517" spans="1:9" x14ac:dyDescent="0.25">
      <c r="A517" t="s">
        <v>520</v>
      </c>
      <c r="B517" t="s">
        <v>3</v>
      </c>
      <c r="C517" t="s">
        <v>4</v>
      </c>
      <c r="D517">
        <v>516</v>
      </c>
      <c r="I517" s="1" t="str">
        <f t="shared" si="8"/>
        <v>Insert into DIM_time(id_time,valor,dia,mês,ano,dia_semana,semana,util,feriado) Values(516,'23-01-2004',DATEPART(day,'23-01-2004'),DATEPART(month,'23-01-2004'),DATEPART(year,'23-01-2004'),DAYOFWEEK('23-01-2004'),DATEPART(week,'23-01-2004''),U,23-01-2004)</v>
      </c>
    </row>
    <row r="518" spans="1:9" x14ac:dyDescent="0.25">
      <c r="A518" t="s">
        <v>521</v>
      </c>
      <c r="B518" t="s">
        <v>4</v>
      </c>
      <c r="C518" t="s">
        <v>4</v>
      </c>
      <c r="D518">
        <v>517</v>
      </c>
      <c r="I518" s="1" t="str">
        <f t="shared" si="8"/>
        <v>Insert into DIM_time(id_time,valor,dia,mês,ano,dia_semana,semana,util,feriado) Values(517,'24-01-2004',DATEPART(day,'24-01-2004'),DATEPART(month,'24-01-2004'),DATEPART(year,'24-01-2004'),DAYOFWEEK('24-01-2004'),DATEPART(week,'24-01-2004''),N,24-01-2004)</v>
      </c>
    </row>
    <row r="519" spans="1:9" x14ac:dyDescent="0.25">
      <c r="A519" t="s">
        <v>522</v>
      </c>
      <c r="B519" t="s">
        <v>4</v>
      </c>
      <c r="C519" t="s">
        <v>4</v>
      </c>
      <c r="D519">
        <v>518</v>
      </c>
      <c r="I519" s="1" t="str">
        <f t="shared" si="8"/>
        <v>Insert into DIM_time(id_time,valor,dia,mês,ano,dia_semana,semana,util,feriado) Values(518,'25-01-2004',DATEPART(day,'25-01-2004'),DATEPART(month,'25-01-2004'),DATEPART(year,'25-01-2004'),DAYOFWEEK('25-01-2004'),DATEPART(week,'25-01-2004''),N,25-01-2004)</v>
      </c>
    </row>
    <row r="520" spans="1:9" x14ac:dyDescent="0.25">
      <c r="A520" t="s">
        <v>523</v>
      </c>
      <c r="B520" t="s">
        <v>3</v>
      </c>
      <c r="C520" t="s">
        <v>4</v>
      </c>
      <c r="D520">
        <v>519</v>
      </c>
      <c r="I520" s="1" t="str">
        <f t="shared" si="8"/>
        <v>Insert into DIM_time(id_time,valor,dia,mês,ano,dia_semana,semana,util,feriado) Values(519,'26-01-2004',DATEPART(day,'26-01-2004'),DATEPART(month,'26-01-2004'),DATEPART(year,'26-01-2004'),DAYOFWEEK('26-01-2004'),DATEPART(week,'26-01-2004''),U,26-01-2004)</v>
      </c>
    </row>
    <row r="521" spans="1:9" x14ac:dyDescent="0.25">
      <c r="A521" t="s">
        <v>524</v>
      </c>
      <c r="B521" t="s">
        <v>3</v>
      </c>
      <c r="C521" t="s">
        <v>4</v>
      </c>
      <c r="D521">
        <v>520</v>
      </c>
      <c r="I521" s="1" t="str">
        <f t="shared" si="8"/>
        <v>Insert into DIM_time(id_time,valor,dia,mês,ano,dia_semana,semana,util,feriado) Values(520,'27-01-2004',DATEPART(day,'27-01-2004'),DATEPART(month,'27-01-2004'),DATEPART(year,'27-01-2004'),DAYOFWEEK('27-01-2004'),DATEPART(week,'27-01-2004''),U,27-01-2004)</v>
      </c>
    </row>
    <row r="522" spans="1:9" x14ac:dyDescent="0.25">
      <c r="A522" t="s">
        <v>525</v>
      </c>
      <c r="B522" t="s">
        <v>3</v>
      </c>
      <c r="C522" t="s">
        <v>4</v>
      </c>
      <c r="D522">
        <v>521</v>
      </c>
      <c r="I522" s="1" t="str">
        <f t="shared" si="8"/>
        <v>Insert into DIM_time(id_time,valor,dia,mês,ano,dia_semana,semana,util,feriado) Values(521,'28-01-2004',DATEPART(day,'28-01-2004'),DATEPART(month,'28-01-2004'),DATEPART(year,'28-01-2004'),DAYOFWEEK('28-01-2004'),DATEPART(week,'28-01-2004''),U,28-01-2004)</v>
      </c>
    </row>
    <row r="523" spans="1:9" x14ac:dyDescent="0.25">
      <c r="A523" t="s">
        <v>526</v>
      </c>
      <c r="B523" t="s">
        <v>3</v>
      </c>
      <c r="C523" t="s">
        <v>4</v>
      </c>
      <c r="D523">
        <v>522</v>
      </c>
      <c r="I523" s="1" t="str">
        <f t="shared" si="8"/>
        <v>Insert into DIM_time(id_time,valor,dia,mês,ano,dia_semana,semana,util,feriado) Values(522,'29-01-2004',DATEPART(day,'29-01-2004'),DATEPART(month,'29-01-2004'),DATEPART(year,'29-01-2004'),DAYOFWEEK('29-01-2004'),DATEPART(week,'29-01-2004''),U,29-01-2004)</v>
      </c>
    </row>
    <row r="524" spans="1:9" x14ac:dyDescent="0.25">
      <c r="A524" t="s">
        <v>527</v>
      </c>
      <c r="B524" t="s">
        <v>3</v>
      </c>
      <c r="C524" t="s">
        <v>4</v>
      </c>
      <c r="D524">
        <v>523</v>
      </c>
      <c r="I524" s="1" t="str">
        <f t="shared" si="8"/>
        <v>Insert into DIM_time(id_time,valor,dia,mês,ano,dia_semana,semana,util,feriado) Values(523,'30-01-2004',DATEPART(day,'30-01-2004'),DATEPART(month,'30-01-2004'),DATEPART(year,'30-01-2004'),DAYOFWEEK('30-01-2004'),DATEPART(week,'30-01-2004''),U,30-01-2004)</v>
      </c>
    </row>
    <row r="525" spans="1:9" x14ac:dyDescent="0.25">
      <c r="A525" t="s">
        <v>528</v>
      </c>
      <c r="B525" t="s">
        <v>4</v>
      </c>
      <c r="C525" t="s">
        <v>4</v>
      </c>
      <c r="D525">
        <v>524</v>
      </c>
      <c r="I525" s="1" t="str">
        <f t="shared" si="8"/>
        <v>Insert into DIM_time(id_time,valor,dia,mês,ano,dia_semana,semana,util,feriado) Values(524,'31-01-2004',DATEPART(day,'31-01-2004'),DATEPART(month,'31-01-2004'),DATEPART(year,'31-01-2004'),DAYOFWEEK('31-01-2004'),DATEPART(week,'31-01-2004''),N,31-01-2004)</v>
      </c>
    </row>
    <row r="526" spans="1:9" x14ac:dyDescent="0.25">
      <c r="A526" t="s">
        <v>529</v>
      </c>
      <c r="B526" t="s">
        <v>4</v>
      </c>
      <c r="C526" t="s">
        <v>4</v>
      </c>
      <c r="D526">
        <v>525</v>
      </c>
      <c r="I526" s="1" t="str">
        <f t="shared" si="8"/>
        <v>Insert into DIM_time(id_time,valor,dia,mês,ano,dia_semana,semana,util,feriado) Values(525,'01-02-2004',DATEPART(day,'01-02-2004'),DATEPART(month,'01-02-2004'),DATEPART(year,'01-02-2004'),DAYOFWEEK('01-02-2004'),DATEPART(week,'01-02-2004''),N,01-02-2004)</v>
      </c>
    </row>
    <row r="527" spans="1:9" x14ac:dyDescent="0.25">
      <c r="A527" t="s">
        <v>530</v>
      </c>
      <c r="B527" t="s">
        <v>3</v>
      </c>
      <c r="C527" t="s">
        <v>4</v>
      </c>
      <c r="D527">
        <v>526</v>
      </c>
      <c r="I527" s="1" t="str">
        <f t="shared" si="8"/>
        <v>Insert into DIM_time(id_time,valor,dia,mês,ano,dia_semana,semana,util,feriado) Values(526,'02-02-2004',DATEPART(day,'02-02-2004'),DATEPART(month,'02-02-2004'),DATEPART(year,'02-02-2004'),DAYOFWEEK('02-02-2004'),DATEPART(week,'02-02-2004''),U,02-02-2004)</v>
      </c>
    </row>
    <row r="528" spans="1:9" x14ac:dyDescent="0.25">
      <c r="A528" t="s">
        <v>531</v>
      </c>
      <c r="B528" t="s">
        <v>3</v>
      </c>
      <c r="C528" t="s">
        <v>4</v>
      </c>
      <c r="D528">
        <v>527</v>
      </c>
      <c r="I528" s="1" t="str">
        <f t="shared" si="8"/>
        <v>Insert into DIM_time(id_time,valor,dia,mês,ano,dia_semana,semana,util,feriado) Values(527,'03-02-2004',DATEPART(day,'03-02-2004'),DATEPART(month,'03-02-2004'),DATEPART(year,'03-02-2004'),DAYOFWEEK('03-02-2004'),DATEPART(week,'03-02-2004''),U,03-02-2004)</v>
      </c>
    </row>
    <row r="529" spans="1:9" x14ac:dyDescent="0.25">
      <c r="A529" t="s">
        <v>532</v>
      </c>
      <c r="B529" t="s">
        <v>3</v>
      </c>
      <c r="C529" t="s">
        <v>4</v>
      </c>
      <c r="D529">
        <v>528</v>
      </c>
      <c r="I529" s="1" t="str">
        <f t="shared" si="8"/>
        <v>Insert into DIM_time(id_time,valor,dia,mês,ano,dia_semana,semana,util,feriado) Values(528,'04-02-2004',DATEPART(day,'04-02-2004'),DATEPART(month,'04-02-2004'),DATEPART(year,'04-02-2004'),DAYOFWEEK('04-02-2004'),DATEPART(week,'04-02-2004''),U,04-02-2004)</v>
      </c>
    </row>
    <row r="530" spans="1:9" x14ac:dyDescent="0.25">
      <c r="A530" t="s">
        <v>533</v>
      </c>
      <c r="B530" t="s">
        <v>3</v>
      </c>
      <c r="C530" t="s">
        <v>4</v>
      </c>
      <c r="D530">
        <v>529</v>
      </c>
      <c r="I530" s="1" t="str">
        <f t="shared" si="8"/>
        <v>Insert into DIM_time(id_time,valor,dia,mês,ano,dia_semana,semana,util,feriado) Values(529,'05-02-2004',DATEPART(day,'05-02-2004'),DATEPART(month,'05-02-2004'),DATEPART(year,'05-02-2004'),DAYOFWEEK('05-02-2004'),DATEPART(week,'05-02-2004''),U,05-02-2004)</v>
      </c>
    </row>
    <row r="531" spans="1:9" x14ac:dyDescent="0.25">
      <c r="A531" t="s">
        <v>534</v>
      </c>
      <c r="B531" t="s">
        <v>3</v>
      </c>
      <c r="C531" t="s">
        <v>4</v>
      </c>
      <c r="D531">
        <v>530</v>
      </c>
      <c r="I531" s="1" t="str">
        <f t="shared" si="8"/>
        <v>Insert into DIM_time(id_time,valor,dia,mês,ano,dia_semana,semana,util,feriado) Values(530,'06-02-2004',DATEPART(day,'06-02-2004'),DATEPART(month,'06-02-2004'),DATEPART(year,'06-02-2004'),DAYOFWEEK('06-02-2004'),DATEPART(week,'06-02-2004''),U,06-02-2004)</v>
      </c>
    </row>
    <row r="532" spans="1:9" x14ac:dyDescent="0.25">
      <c r="A532" t="s">
        <v>535</v>
      </c>
      <c r="B532" t="s">
        <v>4</v>
      </c>
      <c r="C532" t="s">
        <v>4</v>
      </c>
      <c r="D532">
        <v>531</v>
      </c>
      <c r="I532" s="1" t="str">
        <f t="shared" si="8"/>
        <v>Insert into DIM_time(id_time,valor,dia,mês,ano,dia_semana,semana,util,feriado) Values(531,'07-02-2004',DATEPART(day,'07-02-2004'),DATEPART(month,'07-02-2004'),DATEPART(year,'07-02-2004'),DAYOFWEEK('07-02-2004'),DATEPART(week,'07-02-2004''),N,07-02-2004)</v>
      </c>
    </row>
    <row r="533" spans="1:9" x14ac:dyDescent="0.25">
      <c r="A533" t="s">
        <v>536</v>
      </c>
      <c r="B533" t="s">
        <v>4</v>
      </c>
      <c r="C533" t="s">
        <v>4</v>
      </c>
      <c r="D533">
        <v>532</v>
      </c>
      <c r="I533" s="1" t="str">
        <f t="shared" si="8"/>
        <v>Insert into DIM_time(id_time,valor,dia,mês,ano,dia_semana,semana,util,feriado) Values(532,'08-02-2004',DATEPART(day,'08-02-2004'),DATEPART(month,'08-02-2004'),DATEPART(year,'08-02-2004'),DAYOFWEEK('08-02-2004'),DATEPART(week,'08-02-2004''),N,08-02-2004)</v>
      </c>
    </row>
    <row r="534" spans="1:9" x14ac:dyDescent="0.25">
      <c r="A534" t="s">
        <v>537</v>
      </c>
      <c r="B534" t="s">
        <v>3</v>
      </c>
      <c r="C534" t="s">
        <v>4</v>
      </c>
      <c r="D534">
        <v>533</v>
      </c>
      <c r="I534" s="1" t="str">
        <f t="shared" si="8"/>
        <v>Insert into DIM_time(id_time,valor,dia,mês,ano,dia_semana,semana,util,feriado) Values(533,'09-02-2004',DATEPART(day,'09-02-2004'),DATEPART(month,'09-02-2004'),DATEPART(year,'09-02-2004'),DAYOFWEEK('09-02-2004'),DATEPART(week,'09-02-2004''),U,09-02-2004)</v>
      </c>
    </row>
    <row r="535" spans="1:9" x14ac:dyDescent="0.25">
      <c r="A535" t="s">
        <v>538</v>
      </c>
      <c r="B535" t="s">
        <v>3</v>
      </c>
      <c r="C535" t="s">
        <v>4</v>
      </c>
      <c r="D535">
        <v>534</v>
      </c>
      <c r="I535" s="1" t="str">
        <f t="shared" si="8"/>
        <v>Insert into DIM_time(id_time,valor,dia,mês,ano,dia_semana,semana,util,feriado) Values(534,'10-02-2004',DATEPART(day,'10-02-2004'),DATEPART(month,'10-02-2004'),DATEPART(year,'10-02-2004'),DAYOFWEEK('10-02-2004'),DATEPART(week,'10-02-2004''),U,10-02-2004)</v>
      </c>
    </row>
    <row r="536" spans="1:9" x14ac:dyDescent="0.25">
      <c r="A536" t="s">
        <v>539</v>
      </c>
      <c r="B536" t="s">
        <v>3</v>
      </c>
      <c r="C536" t="s">
        <v>4</v>
      </c>
      <c r="D536">
        <v>535</v>
      </c>
      <c r="I536" s="1" t="str">
        <f t="shared" si="8"/>
        <v>Insert into DIM_time(id_time,valor,dia,mês,ano,dia_semana,semana,util,feriado) Values(535,'11-02-2004',DATEPART(day,'11-02-2004'),DATEPART(month,'11-02-2004'),DATEPART(year,'11-02-2004'),DAYOFWEEK('11-02-2004'),DATEPART(week,'11-02-2004''),U,11-02-2004)</v>
      </c>
    </row>
    <row r="537" spans="1:9" x14ac:dyDescent="0.25">
      <c r="A537" t="s">
        <v>540</v>
      </c>
      <c r="B537" t="s">
        <v>3</v>
      </c>
      <c r="C537" t="s">
        <v>4</v>
      </c>
      <c r="D537">
        <v>536</v>
      </c>
      <c r="I537" s="1" t="str">
        <f t="shared" si="8"/>
        <v>Insert into DIM_time(id_time,valor,dia,mês,ano,dia_semana,semana,util,feriado) Values(536,'12-02-2004',DATEPART(day,'12-02-2004'),DATEPART(month,'12-02-2004'),DATEPART(year,'12-02-2004'),DAYOFWEEK('12-02-2004'),DATEPART(week,'12-02-2004''),U,12-02-2004)</v>
      </c>
    </row>
    <row r="538" spans="1:9" x14ac:dyDescent="0.25">
      <c r="A538" t="s">
        <v>541</v>
      </c>
      <c r="B538" t="s">
        <v>3</v>
      </c>
      <c r="C538" t="s">
        <v>4</v>
      </c>
      <c r="D538">
        <v>537</v>
      </c>
      <c r="I538" s="1" t="str">
        <f t="shared" si="8"/>
        <v>Insert into DIM_time(id_time,valor,dia,mês,ano,dia_semana,semana,util,feriado) Values(537,'13-02-2004',DATEPART(day,'13-02-2004'),DATEPART(month,'13-02-2004'),DATEPART(year,'13-02-2004'),DAYOFWEEK('13-02-2004'),DATEPART(week,'13-02-2004''),U,13-02-2004)</v>
      </c>
    </row>
    <row r="539" spans="1:9" x14ac:dyDescent="0.25">
      <c r="A539" t="s">
        <v>542</v>
      </c>
      <c r="B539" t="s">
        <v>4</v>
      </c>
      <c r="C539" t="s">
        <v>4</v>
      </c>
      <c r="D539">
        <v>538</v>
      </c>
      <c r="I539" s="1" t="str">
        <f t="shared" si="8"/>
        <v>Insert into DIM_time(id_time,valor,dia,mês,ano,dia_semana,semana,util,feriado) Values(538,'14-02-2004',DATEPART(day,'14-02-2004'),DATEPART(month,'14-02-2004'),DATEPART(year,'14-02-2004'),DAYOFWEEK('14-02-2004'),DATEPART(week,'14-02-2004''),N,14-02-2004)</v>
      </c>
    </row>
    <row r="540" spans="1:9" x14ac:dyDescent="0.25">
      <c r="A540" t="s">
        <v>543</v>
      </c>
      <c r="B540" t="s">
        <v>4</v>
      </c>
      <c r="C540" t="s">
        <v>4</v>
      </c>
      <c r="D540">
        <v>539</v>
      </c>
      <c r="I540" s="1" t="str">
        <f t="shared" si="8"/>
        <v>Insert into DIM_time(id_time,valor,dia,mês,ano,dia_semana,semana,util,feriado) Values(539,'15-02-2004',DATEPART(day,'15-02-2004'),DATEPART(month,'15-02-2004'),DATEPART(year,'15-02-2004'),DAYOFWEEK('15-02-2004'),DATEPART(week,'15-02-2004''),N,15-02-2004)</v>
      </c>
    </row>
    <row r="541" spans="1:9" x14ac:dyDescent="0.25">
      <c r="A541" t="s">
        <v>544</v>
      </c>
      <c r="B541" t="s">
        <v>3</v>
      </c>
      <c r="C541" t="s">
        <v>4</v>
      </c>
      <c r="D541">
        <v>540</v>
      </c>
      <c r="I541" s="1" t="str">
        <f t="shared" si="8"/>
        <v>Insert into DIM_time(id_time,valor,dia,mês,ano,dia_semana,semana,util,feriado) Values(540,'16-02-2004',DATEPART(day,'16-02-2004'),DATEPART(month,'16-02-2004'),DATEPART(year,'16-02-2004'),DAYOFWEEK('16-02-2004'),DATEPART(week,'16-02-2004''),U,16-02-2004)</v>
      </c>
    </row>
    <row r="542" spans="1:9" x14ac:dyDescent="0.25">
      <c r="A542" t="s">
        <v>545</v>
      </c>
      <c r="B542" t="s">
        <v>3</v>
      </c>
      <c r="C542" t="s">
        <v>4</v>
      </c>
      <c r="D542">
        <v>541</v>
      </c>
      <c r="I542" s="1" t="str">
        <f t="shared" si="8"/>
        <v>Insert into DIM_time(id_time,valor,dia,mês,ano,dia_semana,semana,util,feriado) Values(541,'17-02-2004',DATEPART(day,'17-02-2004'),DATEPART(month,'17-02-2004'),DATEPART(year,'17-02-2004'),DAYOFWEEK('17-02-2004'),DATEPART(week,'17-02-2004''),U,17-02-2004)</v>
      </c>
    </row>
    <row r="543" spans="1:9" x14ac:dyDescent="0.25">
      <c r="A543" t="s">
        <v>546</v>
      </c>
      <c r="B543" t="s">
        <v>3</v>
      </c>
      <c r="C543" t="s">
        <v>4</v>
      </c>
      <c r="D543">
        <v>542</v>
      </c>
      <c r="I543" s="1" t="str">
        <f t="shared" si="8"/>
        <v>Insert into DIM_time(id_time,valor,dia,mês,ano,dia_semana,semana,util,feriado) Values(542,'18-02-2004',DATEPART(day,'18-02-2004'),DATEPART(month,'18-02-2004'),DATEPART(year,'18-02-2004'),DAYOFWEEK('18-02-2004'),DATEPART(week,'18-02-2004''),U,18-02-2004)</v>
      </c>
    </row>
    <row r="544" spans="1:9" x14ac:dyDescent="0.25">
      <c r="A544" t="s">
        <v>547</v>
      </c>
      <c r="B544" t="s">
        <v>3</v>
      </c>
      <c r="C544" t="s">
        <v>4</v>
      </c>
      <c r="D544">
        <v>543</v>
      </c>
      <c r="I544" s="1" t="str">
        <f t="shared" si="8"/>
        <v>Insert into DIM_time(id_time,valor,dia,mês,ano,dia_semana,semana,util,feriado) Values(543,'19-02-2004',DATEPART(day,'19-02-2004'),DATEPART(month,'19-02-2004'),DATEPART(year,'19-02-2004'),DAYOFWEEK('19-02-2004'),DATEPART(week,'19-02-2004''),U,19-02-2004)</v>
      </c>
    </row>
    <row r="545" spans="1:9" x14ac:dyDescent="0.25">
      <c r="A545" t="s">
        <v>548</v>
      </c>
      <c r="B545" t="s">
        <v>3</v>
      </c>
      <c r="C545" t="s">
        <v>4</v>
      </c>
      <c r="D545">
        <v>544</v>
      </c>
      <c r="I545" s="1" t="str">
        <f t="shared" si="8"/>
        <v>Insert into DIM_time(id_time,valor,dia,mês,ano,dia_semana,semana,util,feriado) Values(544,'20-02-2004',DATEPART(day,'20-02-2004'),DATEPART(month,'20-02-2004'),DATEPART(year,'20-02-2004'),DAYOFWEEK('20-02-2004'),DATEPART(week,'20-02-2004''),U,20-02-2004)</v>
      </c>
    </row>
    <row r="546" spans="1:9" x14ac:dyDescent="0.25">
      <c r="A546" t="s">
        <v>549</v>
      </c>
      <c r="B546" t="s">
        <v>4</v>
      </c>
      <c r="C546" t="s">
        <v>4</v>
      </c>
      <c r="D546">
        <v>545</v>
      </c>
      <c r="I546" s="1" t="str">
        <f t="shared" si="8"/>
        <v>Insert into DIM_time(id_time,valor,dia,mês,ano,dia_semana,semana,util,feriado) Values(545,'21-02-2004',DATEPART(day,'21-02-2004'),DATEPART(month,'21-02-2004'),DATEPART(year,'21-02-2004'),DAYOFWEEK('21-02-2004'),DATEPART(week,'21-02-2004''),N,21-02-2004)</v>
      </c>
    </row>
    <row r="547" spans="1:9" x14ac:dyDescent="0.25">
      <c r="A547" t="s">
        <v>550</v>
      </c>
      <c r="B547" t="s">
        <v>4</v>
      </c>
      <c r="C547" t="s">
        <v>4</v>
      </c>
      <c r="D547">
        <v>546</v>
      </c>
      <c r="I547" s="1" t="str">
        <f t="shared" si="8"/>
        <v>Insert into DIM_time(id_time,valor,dia,mês,ano,dia_semana,semana,util,feriado) Values(546,'22-02-2004',DATEPART(day,'22-02-2004'),DATEPART(month,'22-02-2004'),DATEPART(year,'22-02-2004'),DAYOFWEEK('22-02-2004'),DATEPART(week,'22-02-2004''),N,22-02-2004)</v>
      </c>
    </row>
    <row r="548" spans="1:9" x14ac:dyDescent="0.25">
      <c r="A548" t="s">
        <v>551</v>
      </c>
      <c r="B548" t="s">
        <v>3</v>
      </c>
      <c r="C548" t="s">
        <v>4</v>
      </c>
      <c r="D548">
        <v>547</v>
      </c>
      <c r="I548" s="1" t="str">
        <f t="shared" si="8"/>
        <v>Insert into DIM_time(id_time,valor,dia,mês,ano,dia_semana,semana,util,feriado) Values(547,'23-02-2004',DATEPART(day,'23-02-2004'),DATEPART(month,'23-02-2004'),DATEPART(year,'23-02-2004'),DAYOFWEEK('23-02-2004'),DATEPART(week,'23-02-2004''),U,23-02-2004)</v>
      </c>
    </row>
    <row r="549" spans="1:9" x14ac:dyDescent="0.25">
      <c r="A549" t="s">
        <v>552</v>
      </c>
      <c r="B549" t="s">
        <v>4</v>
      </c>
      <c r="C549" t="s">
        <v>45</v>
      </c>
      <c r="D549">
        <v>548</v>
      </c>
      <c r="I549" s="1" t="str">
        <f t="shared" si="8"/>
        <v>Insert into DIM_time(id_time,valor,dia,mês,ano,dia_semana,semana,util,feriado) Values(548,'24-02-2004',DATEPART(day,'24-02-2004'),DATEPART(month,'24-02-2004'),DATEPART(year,'24-02-2004'),DAYOFWEEK('24-02-2004'),DATEPART(week,'24-02-2004''),N,24-02-2004)</v>
      </c>
    </row>
    <row r="550" spans="1:9" x14ac:dyDescent="0.25">
      <c r="A550" t="s">
        <v>553</v>
      </c>
      <c r="B550" t="s">
        <v>3</v>
      </c>
      <c r="C550" t="s">
        <v>4</v>
      </c>
      <c r="D550">
        <v>549</v>
      </c>
      <c r="I550" s="1" t="str">
        <f t="shared" si="8"/>
        <v>Insert into DIM_time(id_time,valor,dia,mês,ano,dia_semana,semana,util,feriado) Values(549,'25-02-2004',DATEPART(day,'25-02-2004'),DATEPART(month,'25-02-2004'),DATEPART(year,'25-02-2004'),DAYOFWEEK('25-02-2004'),DATEPART(week,'25-02-2004''),U,25-02-2004)</v>
      </c>
    </row>
    <row r="551" spans="1:9" x14ac:dyDescent="0.25">
      <c r="A551" t="s">
        <v>554</v>
      </c>
      <c r="B551" t="s">
        <v>3</v>
      </c>
      <c r="C551" t="s">
        <v>4</v>
      </c>
      <c r="D551">
        <v>550</v>
      </c>
      <c r="I551" s="1" t="str">
        <f t="shared" si="8"/>
        <v>Insert into DIM_time(id_time,valor,dia,mês,ano,dia_semana,semana,util,feriado) Values(550,'26-02-2004',DATEPART(day,'26-02-2004'),DATEPART(month,'26-02-2004'),DATEPART(year,'26-02-2004'),DAYOFWEEK('26-02-2004'),DATEPART(week,'26-02-2004''),U,26-02-2004)</v>
      </c>
    </row>
    <row r="552" spans="1:9" x14ac:dyDescent="0.25">
      <c r="A552" t="s">
        <v>555</v>
      </c>
      <c r="B552" t="s">
        <v>3</v>
      </c>
      <c r="C552" t="s">
        <v>4</v>
      </c>
      <c r="D552">
        <v>551</v>
      </c>
      <c r="I552" s="1" t="str">
        <f t="shared" si="8"/>
        <v>Insert into DIM_time(id_time,valor,dia,mês,ano,dia_semana,semana,util,feriado) Values(551,'27-02-2004',DATEPART(day,'27-02-2004'),DATEPART(month,'27-02-2004'),DATEPART(year,'27-02-2004'),DAYOFWEEK('27-02-2004'),DATEPART(week,'27-02-2004''),U,27-02-2004)</v>
      </c>
    </row>
    <row r="553" spans="1:9" x14ac:dyDescent="0.25">
      <c r="A553" t="s">
        <v>556</v>
      </c>
      <c r="B553" t="s">
        <v>4</v>
      </c>
      <c r="C553" t="s">
        <v>4</v>
      </c>
      <c r="D553">
        <v>552</v>
      </c>
      <c r="I553" s="1" t="str">
        <f t="shared" si="8"/>
        <v>Insert into DIM_time(id_time,valor,dia,mês,ano,dia_semana,semana,util,feriado) Values(552,'28-02-2004',DATEPART(day,'28-02-2004'),DATEPART(month,'28-02-2004'),DATEPART(year,'28-02-2004'),DAYOFWEEK('28-02-2004'),DATEPART(week,'28-02-2004''),N,28-02-2004)</v>
      </c>
    </row>
    <row r="554" spans="1:9" x14ac:dyDescent="0.25">
      <c r="A554" t="s">
        <v>557</v>
      </c>
      <c r="B554" t="s">
        <v>4</v>
      </c>
      <c r="C554" t="s">
        <v>4</v>
      </c>
      <c r="D554">
        <v>553</v>
      </c>
      <c r="I554" s="1" t="str">
        <f t="shared" si="8"/>
        <v>Insert into DIM_time(id_time,valor,dia,mês,ano,dia_semana,semana,util,feriado) Values(553,'29-02-2004',DATEPART(day,'29-02-2004'),DATEPART(month,'29-02-2004'),DATEPART(year,'29-02-2004'),DAYOFWEEK('29-02-2004'),DATEPART(week,'29-02-2004''),N,29-02-2004)</v>
      </c>
    </row>
    <row r="555" spans="1:9" x14ac:dyDescent="0.25">
      <c r="A555" t="s">
        <v>558</v>
      </c>
      <c r="B555" t="s">
        <v>3</v>
      </c>
      <c r="C555" t="s">
        <v>4</v>
      </c>
      <c r="D555">
        <v>554</v>
      </c>
      <c r="I555" s="1" t="str">
        <f t="shared" si="8"/>
        <v>Insert into DIM_time(id_time,valor,dia,mês,ano,dia_semana,semana,util,feriado) Values(554,'01-03-2004',DATEPART(day,'01-03-2004'),DATEPART(month,'01-03-2004'),DATEPART(year,'01-03-2004'),DAYOFWEEK('01-03-2004'),DATEPART(week,'01-03-2004''),U,01-03-2004)</v>
      </c>
    </row>
    <row r="556" spans="1:9" x14ac:dyDescent="0.25">
      <c r="A556" t="s">
        <v>559</v>
      </c>
      <c r="B556" t="s">
        <v>3</v>
      </c>
      <c r="C556" t="s">
        <v>4</v>
      </c>
      <c r="D556">
        <v>555</v>
      </c>
      <c r="I556" s="1" t="str">
        <f t="shared" si="8"/>
        <v>Insert into DIM_time(id_time,valor,dia,mês,ano,dia_semana,semana,util,feriado) Values(555,'02-03-2004',DATEPART(day,'02-03-2004'),DATEPART(month,'02-03-2004'),DATEPART(year,'02-03-2004'),DAYOFWEEK('02-03-2004'),DATEPART(week,'02-03-2004''),U,02-03-2004)</v>
      </c>
    </row>
    <row r="557" spans="1:9" x14ac:dyDescent="0.25">
      <c r="A557" t="s">
        <v>560</v>
      </c>
      <c r="B557" t="s">
        <v>3</v>
      </c>
      <c r="C557" t="s">
        <v>4</v>
      </c>
      <c r="D557">
        <v>556</v>
      </c>
      <c r="I557" s="1" t="str">
        <f t="shared" si="8"/>
        <v>Insert into DIM_time(id_time,valor,dia,mês,ano,dia_semana,semana,util,feriado) Values(556,'03-03-2004',DATEPART(day,'03-03-2004'),DATEPART(month,'03-03-2004'),DATEPART(year,'03-03-2004'),DAYOFWEEK('03-03-2004'),DATEPART(week,'03-03-2004''),U,03-03-2004)</v>
      </c>
    </row>
    <row r="558" spans="1:9" x14ac:dyDescent="0.25">
      <c r="A558" t="s">
        <v>561</v>
      </c>
      <c r="B558" t="s">
        <v>3</v>
      </c>
      <c r="C558" t="s">
        <v>4</v>
      </c>
      <c r="D558">
        <v>557</v>
      </c>
      <c r="I558" s="1" t="str">
        <f t="shared" si="8"/>
        <v>Insert into DIM_time(id_time,valor,dia,mês,ano,dia_semana,semana,util,feriado) Values(557,'04-03-2004',DATEPART(day,'04-03-2004'),DATEPART(month,'04-03-2004'),DATEPART(year,'04-03-2004'),DAYOFWEEK('04-03-2004'),DATEPART(week,'04-03-2004''),U,04-03-2004)</v>
      </c>
    </row>
    <row r="559" spans="1:9" x14ac:dyDescent="0.25">
      <c r="A559" t="s">
        <v>562</v>
      </c>
      <c r="B559" t="s">
        <v>3</v>
      </c>
      <c r="C559" t="s">
        <v>4</v>
      </c>
      <c r="D559">
        <v>558</v>
      </c>
      <c r="I559" s="1" t="str">
        <f t="shared" si="8"/>
        <v>Insert into DIM_time(id_time,valor,dia,mês,ano,dia_semana,semana,util,feriado) Values(558,'05-03-2004',DATEPART(day,'05-03-2004'),DATEPART(month,'05-03-2004'),DATEPART(year,'05-03-2004'),DAYOFWEEK('05-03-2004'),DATEPART(week,'05-03-2004''),U,05-03-2004)</v>
      </c>
    </row>
    <row r="560" spans="1:9" x14ac:dyDescent="0.25">
      <c r="A560" t="s">
        <v>563</v>
      </c>
      <c r="B560" t="s">
        <v>4</v>
      </c>
      <c r="C560" t="s">
        <v>4</v>
      </c>
      <c r="D560">
        <v>559</v>
      </c>
      <c r="I560" s="1" t="str">
        <f t="shared" si="8"/>
        <v>Insert into DIM_time(id_time,valor,dia,mês,ano,dia_semana,semana,util,feriado) Values(559,'06-03-2004',DATEPART(day,'06-03-2004'),DATEPART(month,'06-03-2004'),DATEPART(year,'06-03-2004'),DAYOFWEEK('06-03-2004'),DATEPART(week,'06-03-2004''),N,06-03-2004)</v>
      </c>
    </row>
    <row r="561" spans="1:9" x14ac:dyDescent="0.25">
      <c r="A561" t="s">
        <v>564</v>
      </c>
      <c r="B561" t="s">
        <v>4</v>
      </c>
      <c r="C561" t="s">
        <v>4</v>
      </c>
      <c r="D561">
        <v>560</v>
      </c>
      <c r="I561" s="1" t="str">
        <f t="shared" si="8"/>
        <v>Insert into DIM_time(id_time,valor,dia,mês,ano,dia_semana,semana,util,feriado) Values(560,'07-03-2004',DATEPART(day,'07-03-2004'),DATEPART(month,'07-03-2004'),DATEPART(year,'07-03-2004'),DAYOFWEEK('07-03-2004'),DATEPART(week,'07-03-2004''),N,07-03-2004)</v>
      </c>
    </row>
    <row r="562" spans="1:9" x14ac:dyDescent="0.25">
      <c r="A562" t="s">
        <v>565</v>
      </c>
      <c r="B562" t="s">
        <v>3</v>
      </c>
      <c r="C562" t="s">
        <v>4</v>
      </c>
      <c r="D562">
        <v>561</v>
      </c>
      <c r="I562" s="1" t="str">
        <f t="shared" si="8"/>
        <v>Insert into DIM_time(id_time,valor,dia,mês,ano,dia_semana,semana,util,feriado) Values(561,'08-03-2004',DATEPART(day,'08-03-2004'),DATEPART(month,'08-03-2004'),DATEPART(year,'08-03-2004'),DAYOFWEEK('08-03-2004'),DATEPART(week,'08-03-2004''),U,08-03-2004)</v>
      </c>
    </row>
    <row r="563" spans="1:9" x14ac:dyDescent="0.25">
      <c r="A563" t="s">
        <v>566</v>
      </c>
      <c r="B563" t="s">
        <v>3</v>
      </c>
      <c r="C563" t="s">
        <v>4</v>
      </c>
      <c r="D563">
        <v>562</v>
      </c>
      <c r="I563" s="1" t="str">
        <f t="shared" si="8"/>
        <v>Insert into DIM_time(id_time,valor,dia,mês,ano,dia_semana,semana,util,feriado) Values(562,'09-03-2004',DATEPART(day,'09-03-2004'),DATEPART(month,'09-03-2004'),DATEPART(year,'09-03-2004'),DAYOFWEEK('09-03-2004'),DATEPART(week,'09-03-2004''),U,09-03-2004)</v>
      </c>
    </row>
    <row r="564" spans="1:9" x14ac:dyDescent="0.25">
      <c r="A564" t="s">
        <v>567</v>
      </c>
      <c r="B564" t="s">
        <v>3</v>
      </c>
      <c r="C564" t="s">
        <v>4</v>
      </c>
      <c r="D564">
        <v>563</v>
      </c>
      <c r="I564" s="1" t="str">
        <f t="shared" si="8"/>
        <v>Insert into DIM_time(id_time,valor,dia,mês,ano,dia_semana,semana,util,feriado) Values(563,'10-03-2004',DATEPART(day,'10-03-2004'),DATEPART(month,'10-03-2004'),DATEPART(year,'10-03-2004'),DAYOFWEEK('10-03-2004'),DATEPART(week,'10-03-2004''),U,10-03-2004)</v>
      </c>
    </row>
    <row r="565" spans="1:9" x14ac:dyDescent="0.25">
      <c r="A565" t="s">
        <v>568</v>
      </c>
      <c r="B565" t="s">
        <v>3</v>
      </c>
      <c r="C565" t="s">
        <v>4</v>
      </c>
      <c r="D565">
        <v>564</v>
      </c>
      <c r="I565" s="1" t="str">
        <f t="shared" si="8"/>
        <v>Insert into DIM_time(id_time,valor,dia,mês,ano,dia_semana,semana,util,feriado) Values(564,'11-03-2004',DATEPART(day,'11-03-2004'),DATEPART(month,'11-03-2004'),DATEPART(year,'11-03-2004'),DAYOFWEEK('11-03-2004'),DATEPART(week,'11-03-2004''),U,11-03-2004)</v>
      </c>
    </row>
    <row r="566" spans="1:9" x14ac:dyDescent="0.25">
      <c r="A566" t="s">
        <v>569</v>
      </c>
      <c r="B566" t="s">
        <v>3</v>
      </c>
      <c r="C566" t="s">
        <v>4</v>
      </c>
      <c r="D566">
        <v>565</v>
      </c>
      <c r="I566" s="1" t="str">
        <f t="shared" si="8"/>
        <v>Insert into DIM_time(id_time,valor,dia,mês,ano,dia_semana,semana,util,feriado) Values(565,'12-03-2004',DATEPART(day,'12-03-2004'),DATEPART(month,'12-03-2004'),DATEPART(year,'12-03-2004'),DAYOFWEEK('12-03-2004'),DATEPART(week,'12-03-2004''),U,12-03-2004)</v>
      </c>
    </row>
    <row r="567" spans="1:9" x14ac:dyDescent="0.25">
      <c r="A567" t="s">
        <v>570</v>
      </c>
      <c r="B567" t="s">
        <v>4</v>
      </c>
      <c r="C567" t="s">
        <v>4</v>
      </c>
      <c r="D567">
        <v>566</v>
      </c>
      <c r="I567" s="1" t="str">
        <f t="shared" si="8"/>
        <v>Insert into DIM_time(id_time,valor,dia,mês,ano,dia_semana,semana,util,feriado) Values(566,'13-03-2004',DATEPART(day,'13-03-2004'),DATEPART(month,'13-03-2004'),DATEPART(year,'13-03-2004'),DAYOFWEEK('13-03-2004'),DATEPART(week,'13-03-2004''),N,13-03-2004)</v>
      </c>
    </row>
    <row r="568" spans="1:9" x14ac:dyDescent="0.25">
      <c r="A568" t="s">
        <v>571</v>
      </c>
      <c r="B568" t="s">
        <v>4</v>
      </c>
      <c r="C568" t="s">
        <v>4</v>
      </c>
      <c r="D568">
        <v>567</v>
      </c>
      <c r="I568" s="1" t="str">
        <f t="shared" si="8"/>
        <v>Insert into DIM_time(id_time,valor,dia,mês,ano,dia_semana,semana,util,feriado) Values(567,'14-03-2004',DATEPART(day,'14-03-2004'),DATEPART(month,'14-03-2004'),DATEPART(year,'14-03-2004'),DAYOFWEEK('14-03-2004'),DATEPART(week,'14-03-2004''),N,14-03-2004)</v>
      </c>
    </row>
    <row r="569" spans="1:9" x14ac:dyDescent="0.25">
      <c r="A569" t="s">
        <v>572</v>
      </c>
      <c r="B569" t="s">
        <v>3</v>
      </c>
      <c r="C569" t="s">
        <v>4</v>
      </c>
      <c r="D569">
        <v>568</v>
      </c>
      <c r="I569" s="1" t="str">
        <f t="shared" si="8"/>
        <v>Insert into DIM_time(id_time,valor,dia,mês,ano,dia_semana,semana,util,feriado) Values(568,'15-03-2004',DATEPART(day,'15-03-2004'),DATEPART(month,'15-03-2004'),DATEPART(year,'15-03-2004'),DAYOFWEEK('15-03-2004'),DATEPART(week,'15-03-2004''),U,15-03-2004)</v>
      </c>
    </row>
    <row r="570" spans="1:9" x14ac:dyDescent="0.25">
      <c r="A570" t="s">
        <v>573</v>
      </c>
      <c r="B570" t="s">
        <v>3</v>
      </c>
      <c r="C570" t="s">
        <v>4</v>
      </c>
      <c r="D570">
        <v>569</v>
      </c>
      <c r="I570" s="1" t="str">
        <f t="shared" si="8"/>
        <v>Insert into DIM_time(id_time,valor,dia,mês,ano,dia_semana,semana,util,feriado) Values(569,'16-03-2004',DATEPART(day,'16-03-2004'),DATEPART(month,'16-03-2004'),DATEPART(year,'16-03-2004'),DAYOFWEEK('16-03-2004'),DATEPART(week,'16-03-2004''),U,16-03-2004)</v>
      </c>
    </row>
    <row r="571" spans="1:9" x14ac:dyDescent="0.25">
      <c r="A571" t="s">
        <v>574</v>
      </c>
      <c r="B571" t="s">
        <v>3</v>
      </c>
      <c r="C571" t="s">
        <v>4</v>
      </c>
      <c r="D571">
        <v>570</v>
      </c>
      <c r="I571" s="1" t="str">
        <f t="shared" si="8"/>
        <v>Insert into DIM_time(id_time,valor,dia,mês,ano,dia_semana,semana,util,feriado) Values(570,'17-03-2004',DATEPART(day,'17-03-2004'),DATEPART(month,'17-03-2004'),DATEPART(year,'17-03-2004'),DAYOFWEEK('17-03-2004'),DATEPART(week,'17-03-2004''),U,17-03-2004)</v>
      </c>
    </row>
    <row r="572" spans="1:9" x14ac:dyDescent="0.25">
      <c r="A572" t="s">
        <v>575</v>
      </c>
      <c r="B572" t="s">
        <v>3</v>
      </c>
      <c r="C572" t="s">
        <v>4</v>
      </c>
      <c r="D572">
        <v>571</v>
      </c>
      <c r="I572" s="1" t="str">
        <f t="shared" si="8"/>
        <v>Insert into DIM_time(id_time,valor,dia,mês,ano,dia_semana,semana,util,feriado) Values(571,'18-03-2004',DATEPART(day,'18-03-2004'),DATEPART(month,'18-03-2004'),DATEPART(year,'18-03-2004'),DAYOFWEEK('18-03-2004'),DATEPART(week,'18-03-2004''),U,18-03-2004)</v>
      </c>
    </row>
    <row r="573" spans="1:9" x14ac:dyDescent="0.25">
      <c r="A573" t="s">
        <v>576</v>
      </c>
      <c r="B573" t="s">
        <v>3</v>
      </c>
      <c r="C573" t="s">
        <v>4</v>
      </c>
      <c r="D573">
        <v>572</v>
      </c>
      <c r="I573" s="1" t="str">
        <f t="shared" si="8"/>
        <v>Insert into DIM_time(id_time,valor,dia,mês,ano,dia_semana,semana,util,feriado) Values(572,'19-03-2004',DATEPART(day,'19-03-2004'),DATEPART(month,'19-03-2004'),DATEPART(year,'19-03-2004'),DAYOFWEEK('19-03-2004'),DATEPART(week,'19-03-2004''),U,19-03-2004)</v>
      </c>
    </row>
    <row r="574" spans="1:9" x14ac:dyDescent="0.25">
      <c r="A574" t="s">
        <v>577</v>
      </c>
      <c r="B574" t="s">
        <v>4</v>
      </c>
      <c r="C574" t="s">
        <v>4</v>
      </c>
      <c r="D574">
        <v>573</v>
      </c>
      <c r="I574" s="1" t="str">
        <f t="shared" si="8"/>
        <v>Insert into DIM_time(id_time,valor,dia,mês,ano,dia_semana,semana,util,feriado) Values(573,'20-03-2004',DATEPART(day,'20-03-2004'),DATEPART(month,'20-03-2004'),DATEPART(year,'20-03-2004'),DAYOFWEEK('20-03-2004'),DATEPART(week,'20-03-2004''),N,20-03-2004)</v>
      </c>
    </row>
    <row r="575" spans="1:9" x14ac:dyDescent="0.25">
      <c r="A575" t="s">
        <v>578</v>
      </c>
      <c r="B575" t="s">
        <v>4</v>
      </c>
      <c r="C575" t="s">
        <v>4</v>
      </c>
      <c r="D575">
        <v>574</v>
      </c>
      <c r="I575" s="1" t="str">
        <f t="shared" si="8"/>
        <v>Insert into DIM_time(id_time,valor,dia,mês,ano,dia_semana,semana,util,feriado) Values(574,'21-03-2004',DATEPART(day,'21-03-2004'),DATEPART(month,'21-03-2004'),DATEPART(year,'21-03-2004'),DAYOFWEEK('21-03-2004'),DATEPART(week,'21-03-2004''),N,21-03-2004)</v>
      </c>
    </row>
    <row r="576" spans="1:9" x14ac:dyDescent="0.25">
      <c r="A576" t="s">
        <v>579</v>
      </c>
      <c r="B576" t="s">
        <v>3</v>
      </c>
      <c r="C576" t="s">
        <v>4</v>
      </c>
      <c r="D576">
        <v>575</v>
      </c>
      <c r="I576" s="1" t="str">
        <f t="shared" si="8"/>
        <v>Insert into DIM_time(id_time,valor,dia,mês,ano,dia_semana,semana,util,feriado) Values(575,'22-03-2004',DATEPART(day,'22-03-2004'),DATEPART(month,'22-03-2004'),DATEPART(year,'22-03-2004'),DAYOFWEEK('22-03-2004'),DATEPART(week,'22-03-2004''),U,22-03-2004)</v>
      </c>
    </row>
    <row r="577" spans="1:9" x14ac:dyDescent="0.25">
      <c r="A577" t="s">
        <v>580</v>
      </c>
      <c r="B577" t="s">
        <v>3</v>
      </c>
      <c r="C577" t="s">
        <v>4</v>
      </c>
      <c r="D577">
        <v>576</v>
      </c>
      <c r="I577" s="1" t="str">
        <f t="shared" si="8"/>
        <v>Insert into DIM_time(id_time,valor,dia,mês,ano,dia_semana,semana,util,feriado) Values(576,'23-03-2004',DATEPART(day,'23-03-2004'),DATEPART(month,'23-03-2004'),DATEPART(year,'23-03-2004'),DAYOFWEEK('23-03-2004'),DATEPART(week,'23-03-2004''),U,23-03-2004)</v>
      </c>
    </row>
    <row r="578" spans="1:9" x14ac:dyDescent="0.25">
      <c r="A578" t="s">
        <v>581</v>
      </c>
      <c r="B578" t="s">
        <v>3</v>
      </c>
      <c r="C578" t="s">
        <v>4</v>
      </c>
      <c r="D578">
        <v>577</v>
      </c>
      <c r="I578" s="1" t="str">
        <f t="shared" si="8"/>
        <v>Insert into DIM_time(id_time,valor,dia,mês,ano,dia_semana,semana,util,feriado) Values(577,'24-03-2004',DATEPART(day,'24-03-2004'),DATEPART(month,'24-03-2004'),DATEPART(year,'24-03-2004'),DAYOFWEEK('24-03-2004'),DATEPART(week,'24-03-2004''),U,24-03-2004)</v>
      </c>
    </row>
    <row r="579" spans="1:9" x14ac:dyDescent="0.25">
      <c r="A579" t="s">
        <v>582</v>
      </c>
      <c r="B579" t="s">
        <v>3</v>
      </c>
      <c r="C579" t="s">
        <v>4</v>
      </c>
      <c r="D579">
        <v>578</v>
      </c>
      <c r="I579" s="1" t="str">
        <f t="shared" ref="I579:I642" si="9">"Insert into DIM_time(id_time,valor,dia,mês,ano,dia_semana,semana,util,feriado) Values("&amp;D579&amp;",'"&amp;A579&amp;"',DATEPART(day,'"&amp;A579&amp;"'),DATEPART(month,'"&amp;A579&amp;"'),DATEPART(year,'"&amp;A579&amp;"'),DAYOFWEEK('"&amp;A579&amp;"'),DATEPART(week,'"&amp;A579&amp;"''),"&amp;B579&amp;","&amp;A579&amp;")"</f>
        <v>Insert into DIM_time(id_time,valor,dia,mês,ano,dia_semana,semana,util,feriado) Values(578,'25-03-2004',DATEPART(day,'25-03-2004'),DATEPART(month,'25-03-2004'),DATEPART(year,'25-03-2004'),DAYOFWEEK('25-03-2004'),DATEPART(week,'25-03-2004''),U,25-03-2004)</v>
      </c>
    </row>
    <row r="580" spans="1:9" x14ac:dyDescent="0.25">
      <c r="A580" t="s">
        <v>583</v>
      </c>
      <c r="B580" t="s">
        <v>3</v>
      </c>
      <c r="C580" t="s">
        <v>4</v>
      </c>
      <c r="D580">
        <v>579</v>
      </c>
      <c r="I580" s="1" t="str">
        <f t="shared" si="9"/>
        <v>Insert into DIM_time(id_time,valor,dia,mês,ano,dia_semana,semana,util,feriado) Values(579,'26-03-2004',DATEPART(day,'26-03-2004'),DATEPART(month,'26-03-2004'),DATEPART(year,'26-03-2004'),DAYOFWEEK('26-03-2004'),DATEPART(week,'26-03-2004''),U,26-03-2004)</v>
      </c>
    </row>
    <row r="581" spans="1:9" x14ac:dyDescent="0.25">
      <c r="A581" t="s">
        <v>584</v>
      </c>
      <c r="B581" t="s">
        <v>4</v>
      </c>
      <c r="C581" t="s">
        <v>4</v>
      </c>
      <c r="D581">
        <v>580</v>
      </c>
      <c r="I581" s="1" t="str">
        <f t="shared" si="9"/>
        <v>Insert into DIM_time(id_time,valor,dia,mês,ano,dia_semana,semana,util,feriado) Values(580,'27-03-2004',DATEPART(day,'27-03-2004'),DATEPART(month,'27-03-2004'),DATEPART(year,'27-03-2004'),DAYOFWEEK('27-03-2004'),DATEPART(week,'27-03-2004''),N,27-03-2004)</v>
      </c>
    </row>
    <row r="582" spans="1:9" x14ac:dyDescent="0.25">
      <c r="A582" t="s">
        <v>585</v>
      </c>
      <c r="B582" t="s">
        <v>4</v>
      </c>
      <c r="C582" t="s">
        <v>4</v>
      </c>
      <c r="D582">
        <v>581</v>
      </c>
      <c r="I582" s="1" t="str">
        <f t="shared" si="9"/>
        <v>Insert into DIM_time(id_time,valor,dia,mês,ano,dia_semana,semana,util,feriado) Values(581,'28-03-2004',DATEPART(day,'28-03-2004'),DATEPART(month,'28-03-2004'),DATEPART(year,'28-03-2004'),DAYOFWEEK('28-03-2004'),DATEPART(week,'28-03-2004''),N,28-03-2004)</v>
      </c>
    </row>
    <row r="583" spans="1:9" x14ac:dyDescent="0.25">
      <c r="A583" t="s">
        <v>586</v>
      </c>
      <c r="B583" t="s">
        <v>3</v>
      </c>
      <c r="C583" t="s">
        <v>4</v>
      </c>
      <c r="D583">
        <v>582</v>
      </c>
      <c r="I583" s="1" t="str">
        <f t="shared" si="9"/>
        <v>Insert into DIM_time(id_time,valor,dia,mês,ano,dia_semana,semana,util,feriado) Values(582,'29-03-2004',DATEPART(day,'29-03-2004'),DATEPART(month,'29-03-2004'),DATEPART(year,'29-03-2004'),DAYOFWEEK('29-03-2004'),DATEPART(week,'29-03-2004''),U,29-03-2004)</v>
      </c>
    </row>
    <row r="584" spans="1:9" x14ac:dyDescent="0.25">
      <c r="A584" t="s">
        <v>587</v>
      </c>
      <c r="B584" t="s">
        <v>3</v>
      </c>
      <c r="C584" t="s">
        <v>4</v>
      </c>
      <c r="D584">
        <v>583</v>
      </c>
      <c r="I584" s="1" t="str">
        <f t="shared" si="9"/>
        <v>Insert into DIM_time(id_time,valor,dia,mês,ano,dia_semana,semana,util,feriado) Values(583,'30-03-2004',DATEPART(day,'30-03-2004'),DATEPART(month,'30-03-2004'),DATEPART(year,'30-03-2004'),DAYOFWEEK('30-03-2004'),DATEPART(week,'30-03-2004''),U,30-03-2004)</v>
      </c>
    </row>
    <row r="585" spans="1:9" x14ac:dyDescent="0.25">
      <c r="A585" t="s">
        <v>588</v>
      </c>
      <c r="B585" t="s">
        <v>3</v>
      </c>
      <c r="C585" t="s">
        <v>4</v>
      </c>
      <c r="D585">
        <v>584</v>
      </c>
      <c r="I585" s="1" t="str">
        <f t="shared" si="9"/>
        <v>Insert into DIM_time(id_time,valor,dia,mês,ano,dia_semana,semana,util,feriado) Values(584,'31-03-2004',DATEPART(day,'31-03-2004'),DATEPART(month,'31-03-2004'),DATEPART(year,'31-03-2004'),DAYOFWEEK('31-03-2004'),DATEPART(week,'31-03-2004''),U,31-03-2004)</v>
      </c>
    </row>
    <row r="586" spans="1:9" x14ac:dyDescent="0.25">
      <c r="A586" t="s">
        <v>589</v>
      </c>
      <c r="B586" t="s">
        <v>3</v>
      </c>
      <c r="C586" t="s">
        <v>4</v>
      </c>
      <c r="D586">
        <v>585</v>
      </c>
      <c r="I586" s="1" t="str">
        <f t="shared" si="9"/>
        <v>Insert into DIM_time(id_time,valor,dia,mês,ano,dia_semana,semana,util,feriado) Values(585,'01-04-2004',DATEPART(day,'01-04-2004'),DATEPART(month,'01-04-2004'),DATEPART(year,'01-04-2004'),DAYOFWEEK('01-04-2004'),DATEPART(week,'01-04-2004''),U,01-04-2004)</v>
      </c>
    </row>
    <row r="587" spans="1:9" x14ac:dyDescent="0.25">
      <c r="A587" t="s">
        <v>590</v>
      </c>
      <c r="B587" t="s">
        <v>3</v>
      </c>
      <c r="C587" t="s">
        <v>4</v>
      </c>
      <c r="D587">
        <v>586</v>
      </c>
      <c r="I587" s="1" t="str">
        <f t="shared" si="9"/>
        <v>Insert into DIM_time(id_time,valor,dia,mês,ano,dia_semana,semana,util,feriado) Values(586,'02-04-2004',DATEPART(day,'02-04-2004'),DATEPART(month,'02-04-2004'),DATEPART(year,'02-04-2004'),DAYOFWEEK('02-04-2004'),DATEPART(week,'02-04-2004''),U,02-04-2004)</v>
      </c>
    </row>
    <row r="588" spans="1:9" x14ac:dyDescent="0.25">
      <c r="A588" t="s">
        <v>591</v>
      </c>
      <c r="B588" t="s">
        <v>4</v>
      </c>
      <c r="C588" t="s">
        <v>4</v>
      </c>
      <c r="D588">
        <v>587</v>
      </c>
      <c r="I588" s="1" t="str">
        <f t="shared" si="9"/>
        <v>Insert into DIM_time(id_time,valor,dia,mês,ano,dia_semana,semana,util,feriado) Values(587,'03-04-2004',DATEPART(day,'03-04-2004'),DATEPART(month,'03-04-2004'),DATEPART(year,'03-04-2004'),DAYOFWEEK('03-04-2004'),DATEPART(week,'03-04-2004''),N,03-04-2004)</v>
      </c>
    </row>
    <row r="589" spans="1:9" x14ac:dyDescent="0.25">
      <c r="A589" t="s">
        <v>592</v>
      </c>
      <c r="B589" t="s">
        <v>4</v>
      </c>
      <c r="C589" t="s">
        <v>4</v>
      </c>
      <c r="D589">
        <v>588</v>
      </c>
      <c r="I589" s="1" t="str">
        <f t="shared" si="9"/>
        <v>Insert into DIM_time(id_time,valor,dia,mês,ano,dia_semana,semana,util,feriado) Values(588,'04-04-2004',DATEPART(day,'04-04-2004'),DATEPART(month,'04-04-2004'),DATEPART(year,'04-04-2004'),DAYOFWEEK('04-04-2004'),DATEPART(week,'04-04-2004''),N,04-04-2004)</v>
      </c>
    </row>
    <row r="590" spans="1:9" x14ac:dyDescent="0.25">
      <c r="A590" t="s">
        <v>593</v>
      </c>
      <c r="B590" t="s">
        <v>3</v>
      </c>
      <c r="C590" t="s">
        <v>4</v>
      </c>
      <c r="D590">
        <v>589</v>
      </c>
      <c r="I590" s="1" t="str">
        <f t="shared" si="9"/>
        <v>Insert into DIM_time(id_time,valor,dia,mês,ano,dia_semana,semana,util,feriado) Values(589,'05-04-2004',DATEPART(day,'05-04-2004'),DATEPART(month,'05-04-2004'),DATEPART(year,'05-04-2004'),DAYOFWEEK('05-04-2004'),DATEPART(week,'05-04-2004''),U,05-04-2004)</v>
      </c>
    </row>
    <row r="591" spans="1:9" x14ac:dyDescent="0.25">
      <c r="A591" t="s">
        <v>594</v>
      </c>
      <c r="B591" t="s">
        <v>3</v>
      </c>
      <c r="C591" t="s">
        <v>4</v>
      </c>
      <c r="D591">
        <v>590</v>
      </c>
      <c r="I591" s="1" t="str">
        <f t="shared" si="9"/>
        <v>Insert into DIM_time(id_time,valor,dia,mês,ano,dia_semana,semana,util,feriado) Values(590,'06-04-2004',DATEPART(day,'06-04-2004'),DATEPART(month,'06-04-2004'),DATEPART(year,'06-04-2004'),DAYOFWEEK('06-04-2004'),DATEPART(week,'06-04-2004''),U,06-04-2004)</v>
      </c>
    </row>
    <row r="592" spans="1:9" x14ac:dyDescent="0.25">
      <c r="A592" t="s">
        <v>595</v>
      </c>
      <c r="B592" t="s">
        <v>3</v>
      </c>
      <c r="C592" t="s">
        <v>4</v>
      </c>
      <c r="D592">
        <v>591</v>
      </c>
      <c r="I592" s="1" t="str">
        <f t="shared" si="9"/>
        <v>Insert into DIM_time(id_time,valor,dia,mês,ano,dia_semana,semana,util,feriado) Values(591,'07-04-2004',DATEPART(day,'07-04-2004'),DATEPART(month,'07-04-2004'),DATEPART(year,'07-04-2004'),DAYOFWEEK('07-04-2004'),DATEPART(week,'07-04-2004''),U,07-04-2004)</v>
      </c>
    </row>
    <row r="593" spans="1:9" x14ac:dyDescent="0.25">
      <c r="A593" t="s">
        <v>596</v>
      </c>
      <c r="B593" t="s">
        <v>3</v>
      </c>
      <c r="C593" t="s">
        <v>4</v>
      </c>
      <c r="D593">
        <v>592</v>
      </c>
      <c r="I593" s="1" t="str">
        <f t="shared" si="9"/>
        <v>Insert into DIM_time(id_time,valor,dia,mês,ano,dia_semana,semana,util,feriado) Values(592,'08-04-2004',DATEPART(day,'08-04-2004'),DATEPART(month,'08-04-2004'),DATEPART(year,'08-04-2004'),DAYOFWEEK('08-04-2004'),DATEPART(week,'08-04-2004''),U,08-04-2004)</v>
      </c>
    </row>
    <row r="594" spans="1:9" x14ac:dyDescent="0.25">
      <c r="A594" t="s">
        <v>597</v>
      </c>
      <c r="B594" t="s">
        <v>4</v>
      </c>
      <c r="C594" t="s">
        <v>45</v>
      </c>
      <c r="D594">
        <v>593</v>
      </c>
      <c r="I594" s="1" t="str">
        <f t="shared" si="9"/>
        <v>Insert into DIM_time(id_time,valor,dia,mês,ano,dia_semana,semana,util,feriado) Values(593,'09-04-2004',DATEPART(day,'09-04-2004'),DATEPART(month,'09-04-2004'),DATEPART(year,'09-04-2004'),DAYOFWEEK('09-04-2004'),DATEPART(week,'09-04-2004''),N,09-04-2004)</v>
      </c>
    </row>
    <row r="595" spans="1:9" x14ac:dyDescent="0.25">
      <c r="A595" t="s">
        <v>598</v>
      </c>
      <c r="B595" t="s">
        <v>4</v>
      </c>
      <c r="C595" t="s">
        <v>4</v>
      </c>
      <c r="D595">
        <v>594</v>
      </c>
      <c r="I595" s="1" t="str">
        <f t="shared" si="9"/>
        <v>Insert into DIM_time(id_time,valor,dia,mês,ano,dia_semana,semana,util,feriado) Values(594,'10-04-2004',DATEPART(day,'10-04-2004'),DATEPART(month,'10-04-2004'),DATEPART(year,'10-04-2004'),DAYOFWEEK('10-04-2004'),DATEPART(week,'10-04-2004''),N,10-04-2004)</v>
      </c>
    </row>
    <row r="596" spans="1:9" x14ac:dyDescent="0.25">
      <c r="A596" t="s">
        <v>599</v>
      </c>
      <c r="B596" t="s">
        <v>4</v>
      </c>
      <c r="C596" t="s">
        <v>4</v>
      </c>
      <c r="D596">
        <v>595</v>
      </c>
      <c r="I596" s="1" t="str">
        <f t="shared" si="9"/>
        <v>Insert into DIM_time(id_time,valor,dia,mês,ano,dia_semana,semana,util,feriado) Values(595,'11-04-2004',DATEPART(day,'11-04-2004'),DATEPART(month,'11-04-2004'),DATEPART(year,'11-04-2004'),DAYOFWEEK('11-04-2004'),DATEPART(week,'11-04-2004''),N,11-04-2004)</v>
      </c>
    </row>
    <row r="597" spans="1:9" x14ac:dyDescent="0.25">
      <c r="A597" t="s">
        <v>600</v>
      </c>
      <c r="B597" t="s">
        <v>3</v>
      </c>
      <c r="C597" t="s">
        <v>4</v>
      </c>
      <c r="D597">
        <v>596</v>
      </c>
      <c r="I597" s="1" t="str">
        <f t="shared" si="9"/>
        <v>Insert into DIM_time(id_time,valor,dia,mês,ano,dia_semana,semana,util,feriado) Values(596,'12-04-2004',DATEPART(day,'12-04-2004'),DATEPART(month,'12-04-2004'),DATEPART(year,'12-04-2004'),DAYOFWEEK('12-04-2004'),DATEPART(week,'12-04-2004''),U,12-04-2004)</v>
      </c>
    </row>
    <row r="598" spans="1:9" x14ac:dyDescent="0.25">
      <c r="A598" t="s">
        <v>601</v>
      </c>
      <c r="B598" t="s">
        <v>3</v>
      </c>
      <c r="C598" t="s">
        <v>4</v>
      </c>
      <c r="D598">
        <v>597</v>
      </c>
      <c r="I598" s="1" t="str">
        <f t="shared" si="9"/>
        <v>Insert into DIM_time(id_time,valor,dia,mês,ano,dia_semana,semana,util,feriado) Values(597,'13-04-2004',DATEPART(day,'13-04-2004'),DATEPART(month,'13-04-2004'),DATEPART(year,'13-04-2004'),DAYOFWEEK('13-04-2004'),DATEPART(week,'13-04-2004''),U,13-04-2004)</v>
      </c>
    </row>
    <row r="599" spans="1:9" x14ac:dyDescent="0.25">
      <c r="A599" t="s">
        <v>602</v>
      </c>
      <c r="B599" t="s">
        <v>3</v>
      </c>
      <c r="C599" t="s">
        <v>4</v>
      </c>
      <c r="D599">
        <v>598</v>
      </c>
      <c r="I599" s="1" t="str">
        <f t="shared" si="9"/>
        <v>Insert into DIM_time(id_time,valor,dia,mês,ano,dia_semana,semana,util,feriado) Values(598,'14-04-2004',DATEPART(day,'14-04-2004'),DATEPART(month,'14-04-2004'),DATEPART(year,'14-04-2004'),DAYOFWEEK('14-04-2004'),DATEPART(week,'14-04-2004''),U,14-04-2004)</v>
      </c>
    </row>
    <row r="600" spans="1:9" x14ac:dyDescent="0.25">
      <c r="A600" t="s">
        <v>603</v>
      </c>
      <c r="B600" t="s">
        <v>3</v>
      </c>
      <c r="C600" t="s">
        <v>4</v>
      </c>
      <c r="D600">
        <v>599</v>
      </c>
      <c r="I600" s="1" t="str">
        <f t="shared" si="9"/>
        <v>Insert into DIM_time(id_time,valor,dia,mês,ano,dia_semana,semana,util,feriado) Values(599,'15-04-2004',DATEPART(day,'15-04-2004'),DATEPART(month,'15-04-2004'),DATEPART(year,'15-04-2004'),DAYOFWEEK('15-04-2004'),DATEPART(week,'15-04-2004''),U,15-04-2004)</v>
      </c>
    </row>
    <row r="601" spans="1:9" x14ac:dyDescent="0.25">
      <c r="A601" t="s">
        <v>604</v>
      </c>
      <c r="B601" t="s">
        <v>3</v>
      </c>
      <c r="C601" t="s">
        <v>4</v>
      </c>
      <c r="D601">
        <v>600</v>
      </c>
      <c r="I601" s="1" t="str">
        <f t="shared" si="9"/>
        <v>Insert into DIM_time(id_time,valor,dia,mês,ano,dia_semana,semana,util,feriado) Values(600,'16-04-2004',DATEPART(day,'16-04-2004'),DATEPART(month,'16-04-2004'),DATEPART(year,'16-04-2004'),DAYOFWEEK('16-04-2004'),DATEPART(week,'16-04-2004''),U,16-04-2004)</v>
      </c>
    </row>
    <row r="602" spans="1:9" x14ac:dyDescent="0.25">
      <c r="A602" t="s">
        <v>605</v>
      </c>
      <c r="B602" t="s">
        <v>4</v>
      </c>
      <c r="C602" t="s">
        <v>4</v>
      </c>
      <c r="D602">
        <v>601</v>
      </c>
      <c r="I602" s="1" t="str">
        <f t="shared" si="9"/>
        <v>Insert into DIM_time(id_time,valor,dia,mês,ano,dia_semana,semana,util,feriado) Values(601,'17-04-2004',DATEPART(day,'17-04-2004'),DATEPART(month,'17-04-2004'),DATEPART(year,'17-04-2004'),DAYOFWEEK('17-04-2004'),DATEPART(week,'17-04-2004''),N,17-04-2004)</v>
      </c>
    </row>
    <row r="603" spans="1:9" x14ac:dyDescent="0.25">
      <c r="A603" t="s">
        <v>606</v>
      </c>
      <c r="B603" t="s">
        <v>4</v>
      </c>
      <c r="C603" t="s">
        <v>4</v>
      </c>
      <c r="D603">
        <v>602</v>
      </c>
      <c r="I603" s="1" t="str">
        <f t="shared" si="9"/>
        <v>Insert into DIM_time(id_time,valor,dia,mês,ano,dia_semana,semana,util,feriado) Values(602,'18-04-2004',DATEPART(day,'18-04-2004'),DATEPART(month,'18-04-2004'),DATEPART(year,'18-04-2004'),DAYOFWEEK('18-04-2004'),DATEPART(week,'18-04-2004''),N,18-04-2004)</v>
      </c>
    </row>
    <row r="604" spans="1:9" x14ac:dyDescent="0.25">
      <c r="A604" t="s">
        <v>607</v>
      </c>
      <c r="B604" t="s">
        <v>3</v>
      </c>
      <c r="C604" t="s">
        <v>4</v>
      </c>
      <c r="D604">
        <v>603</v>
      </c>
      <c r="I604" s="1" t="str">
        <f t="shared" si="9"/>
        <v>Insert into DIM_time(id_time,valor,dia,mês,ano,dia_semana,semana,util,feriado) Values(603,'19-04-2004',DATEPART(day,'19-04-2004'),DATEPART(month,'19-04-2004'),DATEPART(year,'19-04-2004'),DAYOFWEEK('19-04-2004'),DATEPART(week,'19-04-2004''),U,19-04-2004)</v>
      </c>
    </row>
    <row r="605" spans="1:9" x14ac:dyDescent="0.25">
      <c r="A605" t="s">
        <v>608</v>
      </c>
      <c r="B605" t="s">
        <v>3</v>
      </c>
      <c r="C605" t="s">
        <v>4</v>
      </c>
      <c r="D605">
        <v>604</v>
      </c>
      <c r="I605" s="1" t="str">
        <f t="shared" si="9"/>
        <v>Insert into DIM_time(id_time,valor,dia,mês,ano,dia_semana,semana,util,feriado) Values(604,'20-04-2004',DATEPART(day,'20-04-2004'),DATEPART(month,'20-04-2004'),DATEPART(year,'20-04-2004'),DAYOFWEEK('20-04-2004'),DATEPART(week,'20-04-2004''),U,20-04-2004)</v>
      </c>
    </row>
    <row r="606" spans="1:9" x14ac:dyDescent="0.25">
      <c r="A606" t="s">
        <v>609</v>
      </c>
      <c r="B606" t="s">
        <v>3</v>
      </c>
      <c r="C606" t="s">
        <v>4</v>
      </c>
      <c r="D606">
        <v>605</v>
      </c>
      <c r="I606" s="1" t="str">
        <f t="shared" si="9"/>
        <v>Insert into DIM_time(id_time,valor,dia,mês,ano,dia_semana,semana,util,feriado) Values(605,'21-04-2004',DATEPART(day,'21-04-2004'),DATEPART(month,'21-04-2004'),DATEPART(year,'21-04-2004'),DAYOFWEEK('21-04-2004'),DATEPART(week,'21-04-2004''),U,21-04-2004)</v>
      </c>
    </row>
    <row r="607" spans="1:9" x14ac:dyDescent="0.25">
      <c r="A607" t="s">
        <v>610</v>
      </c>
      <c r="B607" t="s">
        <v>3</v>
      </c>
      <c r="C607" t="s">
        <v>4</v>
      </c>
      <c r="D607">
        <v>606</v>
      </c>
      <c r="I607" s="1" t="str">
        <f t="shared" si="9"/>
        <v>Insert into DIM_time(id_time,valor,dia,mês,ano,dia_semana,semana,util,feriado) Values(606,'22-04-2004',DATEPART(day,'22-04-2004'),DATEPART(month,'22-04-2004'),DATEPART(year,'22-04-2004'),DAYOFWEEK('22-04-2004'),DATEPART(week,'22-04-2004''),U,22-04-2004)</v>
      </c>
    </row>
    <row r="608" spans="1:9" x14ac:dyDescent="0.25">
      <c r="A608" t="s">
        <v>611</v>
      </c>
      <c r="B608" t="s">
        <v>3</v>
      </c>
      <c r="C608" t="s">
        <v>4</v>
      </c>
      <c r="D608">
        <v>607</v>
      </c>
      <c r="I608" s="1" t="str">
        <f t="shared" si="9"/>
        <v>Insert into DIM_time(id_time,valor,dia,mês,ano,dia_semana,semana,util,feriado) Values(607,'23-04-2004',DATEPART(day,'23-04-2004'),DATEPART(month,'23-04-2004'),DATEPART(year,'23-04-2004'),DAYOFWEEK('23-04-2004'),DATEPART(week,'23-04-2004''),U,23-04-2004)</v>
      </c>
    </row>
    <row r="609" spans="1:9" x14ac:dyDescent="0.25">
      <c r="A609" t="s">
        <v>612</v>
      </c>
      <c r="B609" t="s">
        <v>4</v>
      </c>
      <c r="C609" t="s">
        <v>4</v>
      </c>
      <c r="D609">
        <v>608</v>
      </c>
      <c r="I609" s="1" t="str">
        <f t="shared" si="9"/>
        <v>Insert into DIM_time(id_time,valor,dia,mês,ano,dia_semana,semana,util,feriado) Values(608,'24-04-2004',DATEPART(day,'24-04-2004'),DATEPART(month,'24-04-2004'),DATEPART(year,'24-04-2004'),DAYOFWEEK('24-04-2004'),DATEPART(week,'24-04-2004''),N,24-04-2004)</v>
      </c>
    </row>
    <row r="610" spans="1:9" x14ac:dyDescent="0.25">
      <c r="A610" t="s">
        <v>613</v>
      </c>
      <c r="B610" t="s">
        <v>4</v>
      </c>
      <c r="C610" t="s">
        <v>45</v>
      </c>
      <c r="D610">
        <v>609</v>
      </c>
      <c r="I610" s="1" t="str">
        <f t="shared" si="9"/>
        <v>Insert into DIM_time(id_time,valor,dia,mês,ano,dia_semana,semana,util,feriado) Values(609,'25-04-2004',DATEPART(day,'25-04-2004'),DATEPART(month,'25-04-2004'),DATEPART(year,'25-04-2004'),DAYOFWEEK('25-04-2004'),DATEPART(week,'25-04-2004''),N,25-04-2004)</v>
      </c>
    </row>
    <row r="611" spans="1:9" x14ac:dyDescent="0.25">
      <c r="A611" t="s">
        <v>614</v>
      </c>
      <c r="B611" t="s">
        <v>3</v>
      </c>
      <c r="C611" t="s">
        <v>4</v>
      </c>
      <c r="D611">
        <v>610</v>
      </c>
      <c r="I611" s="1" t="str">
        <f t="shared" si="9"/>
        <v>Insert into DIM_time(id_time,valor,dia,mês,ano,dia_semana,semana,util,feriado) Values(610,'26-04-2004',DATEPART(day,'26-04-2004'),DATEPART(month,'26-04-2004'),DATEPART(year,'26-04-2004'),DAYOFWEEK('26-04-2004'),DATEPART(week,'26-04-2004''),U,26-04-2004)</v>
      </c>
    </row>
    <row r="612" spans="1:9" x14ac:dyDescent="0.25">
      <c r="A612" t="s">
        <v>615</v>
      </c>
      <c r="B612" t="s">
        <v>3</v>
      </c>
      <c r="C612" t="s">
        <v>4</v>
      </c>
      <c r="D612">
        <v>611</v>
      </c>
      <c r="I612" s="1" t="str">
        <f t="shared" si="9"/>
        <v>Insert into DIM_time(id_time,valor,dia,mês,ano,dia_semana,semana,util,feriado) Values(611,'27-04-2004',DATEPART(day,'27-04-2004'),DATEPART(month,'27-04-2004'),DATEPART(year,'27-04-2004'),DAYOFWEEK('27-04-2004'),DATEPART(week,'27-04-2004''),U,27-04-2004)</v>
      </c>
    </row>
    <row r="613" spans="1:9" x14ac:dyDescent="0.25">
      <c r="A613" t="s">
        <v>616</v>
      </c>
      <c r="B613" t="s">
        <v>3</v>
      </c>
      <c r="C613" t="s">
        <v>4</v>
      </c>
      <c r="D613">
        <v>612</v>
      </c>
      <c r="I613" s="1" t="str">
        <f t="shared" si="9"/>
        <v>Insert into DIM_time(id_time,valor,dia,mês,ano,dia_semana,semana,util,feriado) Values(612,'28-04-2004',DATEPART(day,'28-04-2004'),DATEPART(month,'28-04-2004'),DATEPART(year,'28-04-2004'),DAYOFWEEK('28-04-2004'),DATEPART(week,'28-04-2004''),U,28-04-2004)</v>
      </c>
    </row>
    <row r="614" spans="1:9" x14ac:dyDescent="0.25">
      <c r="A614" t="s">
        <v>617</v>
      </c>
      <c r="B614" t="s">
        <v>3</v>
      </c>
      <c r="C614" t="s">
        <v>4</v>
      </c>
      <c r="D614">
        <v>613</v>
      </c>
      <c r="I614" s="1" t="str">
        <f t="shared" si="9"/>
        <v>Insert into DIM_time(id_time,valor,dia,mês,ano,dia_semana,semana,util,feriado) Values(613,'29-04-2004',DATEPART(day,'29-04-2004'),DATEPART(month,'29-04-2004'),DATEPART(year,'29-04-2004'),DAYOFWEEK('29-04-2004'),DATEPART(week,'29-04-2004''),U,29-04-2004)</v>
      </c>
    </row>
    <row r="615" spans="1:9" x14ac:dyDescent="0.25">
      <c r="A615" t="s">
        <v>618</v>
      </c>
      <c r="B615" t="s">
        <v>3</v>
      </c>
      <c r="C615" t="s">
        <v>4</v>
      </c>
      <c r="D615">
        <v>614</v>
      </c>
      <c r="I615" s="1" t="str">
        <f t="shared" si="9"/>
        <v>Insert into DIM_time(id_time,valor,dia,mês,ano,dia_semana,semana,util,feriado) Values(614,'30-04-2004',DATEPART(day,'30-04-2004'),DATEPART(month,'30-04-2004'),DATEPART(year,'30-04-2004'),DAYOFWEEK('30-04-2004'),DATEPART(week,'30-04-2004''),U,30-04-2004)</v>
      </c>
    </row>
    <row r="616" spans="1:9" x14ac:dyDescent="0.25">
      <c r="A616" t="s">
        <v>619</v>
      </c>
      <c r="B616" t="s">
        <v>4</v>
      </c>
      <c r="C616" t="s">
        <v>45</v>
      </c>
      <c r="D616">
        <v>615</v>
      </c>
      <c r="I616" s="1" t="str">
        <f t="shared" si="9"/>
        <v>Insert into DIM_time(id_time,valor,dia,mês,ano,dia_semana,semana,util,feriado) Values(615,'01-05-2004',DATEPART(day,'01-05-2004'),DATEPART(month,'01-05-2004'),DATEPART(year,'01-05-2004'),DAYOFWEEK('01-05-2004'),DATEPART(week,'01-05-2004''),N,01-05-2004)</v>
      </c>
    </row>
    <row r="617" spans="1:9" x14ac:dyDescent="0.25">
      <c r="A617" t="s">
        <v>620</v>
      </c>
      <c r="B617" t="s">
        <v>4</v>
      </c>
      <c r="C617" t="s">
        <v>4</v>
      </c>
      <c r="D617">
        <v>616</v>
      </c>
      <c r="I617" s="1" t="str">
        <f t="shared" si="9"/>
        <v>Insert into DIM_time(id_time,valor,dia,mês,ano,dia_semana,semana,util,feriado) Values(616,'02-05-2004',DATEPART(day,'02-05-2004'),DATEPART(month,'02-05-2004'),DATEPART(year,'02-05-2004'),DAYOFWEEK('02-05-2004'),DATEPART(week,'02-05-2004''),N,02-05-2004)</v>
      </c>
    </row>
    <row r="618" spans="1:9" x14ac:dyDescent="0.25">
      <c r="A618" t="s">
        <v>621</v>
      </c>
      <c r="B618" t="s">
        <v>3</v>
      </c>
      <c r="C618" t="s">
        <v>4</v>
      </c>
      <c r="D618">
        <v>617</v>
      </c>
      <c r="I618" s="1" t="str">
        <f t="shared" si="9"/>
        <v>Insert into DIM_time(id_time,valor,dia,mês,ano,dia_semana,semana,util,feriado) Values(617,'03-05-2004',DATEPART(day,'03-05-2004'),DATEPART(month,'03-05-2004'),DATEPART(year,'03-05-2004'),DAYOFWEEK('03-05-2004'),DATEPART(week,'03-05-2004''),U,03-05-2004)</v>
      </c>
    </row>
    <row r="619" spans="1:9" x14ac:dyDescent="0.25">
      <c r="A619" t="s">
        <v>622</v>
      </c>
      <c r="B619" t="s">
        <v>3</v>
      </c>
      <c r="C619" t="s">
        <v>4</v>
      </c>
      <c r="D619">
        <v>618</v>
      </c>
      <c r="I619" s="1" t="str">
        <f t="shared" si="9"/>
        <v>Insert into DIM_time(id_time,valor,dia,mês,ano,dia_semana,semana,util,feriado) Values(618,'04-05-2004',DATEPART(day,'04-05-2004'),DATEPART(month,'04-05-2004'),DATEPART(year,'04-05-2004'),DAYOFWEEK('04-05-2004'),DATEPART(week,'04-05-2004''),U,04-05-2004)</v>
      </c>
    </row>
    <row r="620" spans="1:9" x14ac:dyDescent="0.25">
      <c r="A620" t="s">
        <v>623</v>
      </c>
      <c r="B620" t="s">
        <v>3</v>
      </c>
      <c r="C620" t="s">
        <v>4</v>
      </c>
      <c r="D620">
        <v>619</v>
      </c>
      <c r="I620" s="1" t="str">
        <f t="shared" si="9"/>
        <v>Insert into DIM_time(id_time,valor,dia,mês,ano,dia_semana,semana,util,feriado) Values(619,'05-05-2004',DATEPART(day,'05-05-2004'),DATEPART(month,'05-05-2004'),DATEPART(year,'05-05-2004'),DAYOFWEEK('05-05-2004'),DATEPART(week,'05-05-2004''),U,05-05-2004)</v>
      </c>
    </row>
    <row r="621" spans="1:9" x14ac:dyDescent="0.25">
      <c r="A621" t="s">
        <v>624</v>
      </c>
      <c r="B621" t="s">
        <v>3</v>
      </c>
      <c r="C621" t="s">
        <v>4</v>
      </c>
      <c r="D621">
        <v>620</v>
      </c>
      <c r="I621" s="1" t="str">
        <f t="shared" si="9"/>
        <v>Insert into DIM_time(id_time,valor,dia,mês,ano,dia_semana,semana,util,feriado) Values(620,'06-05-2004',DATEPART(day,'06-05-2004'),DATEPART(month,'06-05-2004'),DATEPART(year,'06-05-2004'),DAYOFWEEK('06-05-2004'),DATEPART(week,'06-05-2004''),U,06-05-2004)</v>
      </c>
    </row>
    <row r="622" spans="1:9" x14ac:dyDescent="0.25">
      <c r="A622" t="s">
        <v>625</v>
      </c>
      <c r="B622" t="s">
        <v>3</v>
      </c>
      <c r="C622" t="s">
        <v>4</v>
      </c>
      <c r="D622">
        <v>621</v>
      </c>
      <c r="I622" s="1" t="str">
        <f t="shared" si="9"/>
        <v>Insert into DIM_time(id_time,valor,dia,mês,ano,dia_semana,semana,util,feriado) Values(621,'07-05-2004',DATEPART(day,'07-05-2004'),DATEPART(month,'07-05-2004'),DATEPART(year,'07-05-2004'),DAYOFWEEK('07-05-2004'),DATEPART(week,'07-05-2004''),U,07-05-2004)</v>
      </c>
    </row>
    <row r="623" spans="1:9" x14ac:dyDescent="0.25">
      <c r="A623" t="s">
        <v>626</v>
      </c>
      <c r="B623" t="s">
        <v>4</v>
      </c>
      <c r="C623" t="s">
        <v>4</v>
      </c>
      <c r="D623">
        <v>622</v>
      </c>
      <c r="I623" s="1" t="str">
        <f t="shared" si="9"/>
        <v>Insert into DIM_time(id_time,valor,dia,mês,ano,dia_semana,semana,util,feriado) Values(622,'08-05-2004',DATEPART(day,'08-05-2004'),DATEPART(month,'08-05-2004'),DATEPART(year,'08-05-2004'),DAYOFWEEK('08-05-2004'),DATEPART(week,'08-05-2004''),N,08-05-2004)</v>
      </c>
    </row>
    <row r="624" spans="1:9" x14ac:dyDescent="0.25">
      <c r="A624" t="s">
        <v>627</v>
      </c>
      <c r="B624" t="s">
        <v>4</v>
      </c>
      <c r="C624" t="s">
        <v>4</v>
      </c>
      <c r="D624">
        <v>623</v>
      </c>
      <c r="I624" s="1" t="str">
        <f t="shared" si="9"/>
        <v>Insert into DIM_time(id_time,valor,dia,mês,ano,dia_semana,semana,util,feriado) Values(623,'09-05-2004',DATEPART(day,'09-05-2004'),DATEPART(month,'09-05-2004'),DATEPART(year,'09-05-2004'),DAYOFWEEK('09-05-2004'),DATEPART(week,'09-05-2004''),N,09-05-2004)</v>
      </c>
    </row>
    <row r="625" spans="1:9" x14ac:dyDescent="0.25">
      <c r="A625" t="s">
        <v>628</v>
      </c>
      <c r="B625" t="s">
        <v>3</v>
      </c>
      <c r="C625" t="s">
        <v>4</v>
      </c>
      <c r="D625">
        <v>624</v>
      </c>
      <c r="I625" s="1" t="str">
        <f t="shared" si="9"/>
        <v>Insert into DIM_time(id_time,valor,dia,mês,ano,dia_semana,semana,util,feriado) Values(624,'10-05-2004',DATEPART(day,'10-05-2004'),DATEPART(month,'10-05-2004'),DATEPART(year,'10-05-2004'),DAYOFWEEK('10-05-2004'),DATEPART(week,'10-05-2004''),U,10-05-2004)</v>
      </c>
    </row>
    <row r="626" spans="1:9" x14ac:dyDescent="0.25">
      <c r="A626" t="s">
        <v>629</v>
      </c>
      <c r="B626" t="s">
        <v>3</v>
      </c>
      <c r="C626" t="s">
        <v>4</v>
      </c>
      <c r="D626">
        <v>625</v>
      </c>
      <c r="I626" s="1" t="str">
        <f t="shared" si="9"/>
        <v>Insert into DIM_time(id_time,valor,dia,mês,ano,dia_semana,semana,util,feriado) Values(625,'11-05-2004',DATEPART(day,'11-05-2004'),DATEPART(month,'11-05-2004'),DATEPART(year,'11-05-2004'),DAYOFWEEK('11-05-2004'),DATEPART(week,'11-05-2004''),U,11-05-2004)</v>
      </c>
    </row>
    <row r="627" spans="1:9" x14ac:dyDescent="0.25">
      <c r="A627" t="s">
        <v>630</v>
      </c>
      <c r="B627" t="s">
        <v>3</v>
      </c>
      <c r="C627" t="s">
        <v>4</v>
      </c>
      <c r="D627">
        <v>626</v>
      </c>
      <c r="I627" s="1" t="str">
        <f t="shared" si="9"/>
        <v>Insert into DIM_time(id_time,valor,dia,mês,ano,dia_semana,semana,util,feriado) Values(626,'12-05-2004',DATEPART(day,'12-05-2004'),DATEPART(month,'12-05-2004'),DATEPART(year,'12-05-2004'),DAYOFWEEK('12-05-2004'),DATEPART(week,'12-05-2004''),U,12-05-2004)</v>
      </c>
    </row>
    <row r="628" spans="1:9" x14ac:dyDescent="0.25">
      <c r="A628" t="s">
        <v>631</v>
      </c>
      <c r="B628" t="s">
        <v>3</v>
      </c>
      <c r="C628" t="s">
        <v>4</v>
      </c>
      <c r="D628">
        <v>627</v>
      </c>
      <c r="I628" s="1" t="str">
        <f t="shared" si="9"/>
        <v>Insert into DIM_time(id_time,valor,dia,mês,ano,dia_semana,semana,util,feriado) Values(627,'13-05-2004',DATEPART(day,'13-05-2004'),DATEPART(month,'13-05-2004'),DATEPART(year,'13-05-2004'),DAYOFWEEK('13-05-2004'),DATEPART(week,'13-05-2004''),U,13-05-2004)</v>
      </c>
    </row>
    <row r="629" spans="1:9" x14ac:dyDescent="0.25">
      <c r="A629" t="s">
        <v>632</v>
      </c>
      <c r="B629" t="s">
        <v>3</v>
      </c>
      <c r="C629" t="s">
        <v>4</v>
      </c>
      <c r="D629">
        <v>628</v>
      </c>
      <c r="I629" s="1" t="str">
        <f t="shared" si="9"/>
        <v>Insert into DIM_time(id_time,valor,dia,mês,ano,dia_semana,semana,util,feriado) Values(628,'14-05-2004',DATEPART(day,'14-05-2004'),DATEPART(month,'14-05-2004'),DATEPART(year,'14-05-2004'),DAYOFWEEK('14-05-2004'),DATEPART(week,'14-05-2004''),U,14-05-2004)</v>
      </c>
    </row>
    <row r="630" spans="1:9" x14ac:dyDescent="0.25">
      <c r="A630" t="s">
        <v>633</v>
      </c>
      <c r="B630" t="s">
        <v>4</v>
      </c>
      <c r="C630" t="s">
        <v>4</v>
      </c>
      <c r="D630">
        <v>629</v>
      </c>
      <c r="I630" s="1" t="str">
        <f t="shared" si="9"/>
        <v>Insert into DIM_time(id_time,valor,dia,mês,ano,dia_semana,semana,util,feriado) Values(629,'15-05-2004',DATEPART(day,'15-05-2004'),DATEPART(month,'15-05-2004'),DATEPART(year,'15-05-2004'),DAYOFWEEK('15-05-2004'),DATEPART(week,'15-05-2004''),N,15-05-2004)</v>
      </c>
    </row>
    <row r="631" spans="1:9" x14ac:dyDescent="0.25">
      <c r="A631" t="s">
        <v>634</v>
      </c>
      <c r="B631" t="s">
        <v>4</v>
      </c>
      <c r="C631" t="s">
        <v>4</v>
      </c>
      <c r="D631">
        <v>630</v>
      </c>
      <c r="I631" s="1" t="str">
        <f t="shared" si="9"/>
        <v>Insert into DIM_time(id_time,valor,dia,mês,ano,dia_semana,semana,util,feriado) Values(630,'16-05-2004',DATEPART(day,'16-05-2004'),DATEPART(month,'16-05-2004'),DATEPART(year,'16-05-2004'),DAYOFWEEK('16-05-2004'),DATEPART(week,'16-05-2004''),N,16-05-2004)</v>
      </c>
    </row>
    <row r="632" spans="1:9" x14ac:dyDescent="0.25">
      <c r="A632" t="s">
        <v>635</v>
      </c>
      <c r="B632" t="s">
        <v>3</v>
      </c>
      <c r="C632" t="s">
        <v>4</v>
      </c>
      <c r="D632">
        <v>631</v>
      </c>
      <c r="I632" s="1" t="str">
        <f t="shared" si="9"/>
        <v>Insert into DIM_time(id_time,valor,dia,mês,ano,dia_semana,semana,util,feriado) Values(631,'17-05-2004',DATEPART(day,'17-05-2004'),DATEPART(month,'17-05-2004'),DATEPART(year,'17-05-2004'),DAYOFWEEK('17-05-2004'),DATEPART(week,'17-05-2004''),U,17-05-2004)</v>
      </c>
    </row>
    <row r="633" spans="1:9" x14ac:dyDescent="0.25">
      <c r="A633" t="s">
        <v>636</v>
      </c>
      <c r="B633" t="s">
        <v>3</v>
      </c>
      <c r="C633" t="s">
        <v>4</v>
      </c>
      <c r="D633">
        <v>632</v>
      </c>
      <c r="I633" s="1" t="str">
        <f t="shared" si="9"/>
        <v>Insert into DIM_time(id_time,valor,dia,mês,ano,dia_semana,semana,util,feriado) Values(632,'18-05-2004',DATEPART(day,'18-05-2004'),DATEPART(month,'18-05-2004'),DATEPART(year,'18-05-2004'),DAYOFWEEK('18-05-2004'),DATEPART(week,'18-05-2004''),U,18-05-2004)</v>
      </c>
    </row>
    <row r="634" spans="1:9" x14ac:dyDescent="0.25">
      <c r="A634" t="s">
        <v>637</v>
      </c>
      <c r="B634" t="s">
        <v>3</v>
      </c>
      <c r="C634" t="s">
        <v>4</v>
      </c>
      <c r="D634">
        <v>633</v>
      </c>
      <c r="I634" s="1" t="str">
        <f t="shared" si="9"/>
        <v>Insert into DIM_time(id_time,valor,dia,mês,ano,dia_semana,semana,util,feriado) Values(633,'19-05-2004',DATEPART(day,'19-05-2004'),DATEPART(month,'19-05-2004'),DATEPART(year,'19-05-2004'),DAYOFWEEK('19-05-2004'),DATEPART(week,'19-05-2004''),U,19-05-2004)</v>
      </c>
    </row>
    <row r="635" spans="1:9" x14ac:dyDescent="0.25">
      <c r="A635" t="s">
        <v>638</v>
      </c>
      <c r="B635" t="s">
        <v>3</v>
      </c>
      <c r="C635" t="s">
        <v>4</v>
      </c>
      <c r="D635">
        <v>634</v>
      </c>
      <c r="I635" s="1" t="str">
        <f t="shared" si="9"/>
        <v>Insert into DIM_time(id_time,valor,dia,mês,ano,dia_semana,semana,util,feriado) Values(634,'20-05-2004',DATEPART(day,'20-05-2004'),DATEPART(month,'20-05-2004'),DATEPART(year,'20-05-2004'),DAYOFWEEK('20-05-2004'),DATEPART(week,'20-05-2004''),U,20-05-2004)</v>
      </c>
    </row>
    <row r="636" spans="1:9" x14ac:dyDescent="0.25">
      <c r="A636" t="s">
        <v>639</v>
      </c>
      <c r="B636" t="s">
        <v>3</v>
      </c>
      <c r="C636" t="s">
        <v>4</v>
      </c>
      <c r="D636">
        <v>635</v>
      </c>
      <c r="I636" s="1" t="str">
        <f t="shared" si="9"/>
        <v>Insert into DIM_time(id_time,valor,dia,mês,ano,dia_semana,semana,util,feriado) Values(635,'21-05-2004',DATEPART(day,'21-05-2004'),DATEPART(month,'21-05-2004'),DATEPART(year,'21-05-2004'),DAYOFWEEK('21-05-2004'),DATEPART(week,'21-05-2004''),U,21-05-2004)</v>
      </c>
    </row>
    <row r="637" spans="1:9" x14ac:dyDescent="0.25">
      <c r="A637" t="s">
        <v>640</v>
      </c>
      <c r="B637" t="s">
        <v>4</v>
      </c>
      <c r="C637" t="s">
        <v>4</v>
      </c>
      <c r="D637">
        <v>636</v>
      </c>
      <c r="I637" s="1" t="str">
        <f t="shared" si="9"/>
        <v>Insert into DIM_time(id_time,valor,dia,mês,ano,dia_semana,semana,util,feriado) Values(636,'22-05-2004',DATEPART(day,'22-05-2004'),DATEPART(month,'22-05-2004'),DATEPART(year,'22-05-2004'),DAYOFWEEK('22-05-2004'),DATEPART(week,'22-05-2004''),N,22-05-2004)</v>
      </c>
    </row>
    <row r="638" spans="1:9" x14ac:dyDescent="0.25">
      <c r="A638" t="s">
        <v>641</v>
      </c>
      <c r="B638" t="s">
        <v>4</v>
      </c>
      <c r="C638" t="s">
        <v>4</v>
      </c>
      <c r="D638">
        <v>637</v>
      </c>
      <c r="I638" s="1" t="str">
        <f t="shared" si="9"/>
        <v>Insert into DIM_time(id_time,valor,dia,mês,ano,dia_semana,semana,util,feriado) Values(637,'23-05-2004',DATEPART(day,'23-05-2004'),DATEPART(month,'23-05-2004'),DATEPART(year,'23-05-2004'),DAYOFWEEK('23-05-2004'),DATEPART(week,'23-05-2004''),N,23-05-2004)</v>
      </c>
    </row>
    <row r="639" spans="1:9" x14ac:dyDescent="0.25">
      <c r="A639" t="s">
        <v>642</v>
      </c>
      <c r="B639" t="s">
        <v>3</v>
      </c>
      <c r="C639" t="s">
        <v>4</v>
      </c>
      <c r="D639">
        <v>638</v>
      </c>
      <c r="I639" s="1" t="str">
        <f t="shared" si="9"/>
        <v>Insert into DIM_time(id_time,valor,dia,mês,ano,dia_semana,semana,util,feriado) Values(638,'24-05-2004',DATEPART(day,'24-05-2004'),DATEPART(month,'24-05-2004'),DATEPART(year,'24-05-2004'),DAYOFWEEK('24-05-2004'),DATEPART(week,'24-05-2004''),U,24-05-2004)</v>
      </c>
    </row>
    <row r="640" spans="1:9" x14ac:dyDescent="0.25">
      <c r="A640" t="s">
        <v>643</v>
      </c>
      <c r="B640" t="s">
        <v>3</v>
      </c>
      <c r="C640" t="s">
        <v>4</v>
      </c>
      <c r="D640">
        <v>639</v>
      </c>
      <c r="I640" s="1" t="str">
        <f t="shared" si="9"/>
        <v>Insert into DIM_time(id_time,valor,dia,mês,ano,dia_semana,semana,util,feriado) Values(639,'25-05-2004',DATEPART(day,'25-05-2004'),DATEPART(month,'25-05-2004'),DATEPART(year,'25-05-2004'),DAYOFWEEK('25-05-2004'),DATEPART(week,'25-05-2004''),U,25-05-2004)</v>
      </c>
    </row>
    <row r="641" spans="1:9" x14ac:dyDescent="0.25">
      <c r="A641" t="s">
        <v>644</v>
      </c>
      <c r="B641" t="s">
        <v>3</v>
      </c>
      <c r="C641" t="s">
        <v>4</v>
      </c>
      <c r="D641">
        <v>640</v>
      </c>
      <c r="I641" s="1" t="str">
        <f t="shared" si="9"/>
        <v>Insert into DIM_time(id_time,valor,dia,mês,ano,dia_semana,semana,util,feriado) Values(640,'26-05-2004',DATEPART(day,'26-05-2004'),DATEPART(month,'26-05-2004'),DATEPART(year,'26-05-2004'),DAYOFWEEK('26-05-2004'),DATEPART(week,'26-05-2004''),U,26-05-2004)</v>
      </c>
    </row>
    <row r="642" spans="1:9" x14ac:dyDescent="0.25">
      <c r="A642" t="s">
        <v>645</v>
      </c>
      <c r="B642" t="s">
        <v>3</v>
      </c>
      <c r="C642" t="s">
        <v>4</v>
      </c>
      <c r="D642">
        <v>641</v>
      </c>
      <c r="I642" s="1" t="str">
        <f t="shared" si="9"/>
        <v>Insert into DIM_time(id_time,valor,dia,mês,ano,dia_semana,semana,util,feriado) Values(641,'27-05-2004',DATEPART(day,'27-05-2004'),DATEPART(month,'27-05-2004'),DATEPART(year,'27-05-2004'),DAYOFWEEK('27-05-2004'),DATEPART(week,'27-05-2004''),U,27-05-2004)</v>
      </c>
    </row>
    <row r="643" spans="1:9" x14ac:dyDescent="0.25">
      <c r="A643" t="s">
        <v>646</v>
      </c>
      <c r="B643" t="s">
        <v>3</v>
      </c>
      <c r="C643" t="s">
        <v>4</v>
      </c>
      <c r="D643">
        <v>642</v>
      </c>
      <c r="I643" s="1" t="str">
        <f t="shared" ref="I643:I706" si="10">"Insert into DIM_time(id_time,valor,dia,mês,ano,dia_semana,semana,util,feriado) Values("&amp;D643&amp;",'"&amp;A643&amp;"',DATEPART(day,'"&amp;A643&amp;"'),DATEPART(month,'"&amp;A643&amp;"'),DATEPART(year,'"&amp;A643&amp;"'),DAYOFWEEK('"&amp;A643&amp;"'),DATEPART(week,'"&amp;A643&amp;"''),"&amp;B643&amp;","&amp;A643&amp;")"</f>
        <v>Insert into DIM_time(id_time,valor,dia,mês,ano,dia_semana,semana,util,feriado) Values(642,'28-05-2004',DATEPART(day,'28-05-2004'),DATEPART(month,'28-05-2004'),DATEPART(year,'28-05-2004'),DAYOFWEEK('28-05-2004'),DATEPART(week,'28-05-2004''),U,28-05-2004)</v>
      </c>
    </row>
    <row r="644" spans="1:9" x14ac:dyDescent="0.25">
      <c r="A644" t="s">
        <v>647</v>
      </c>
      <c r="B644" t="s">
        <v>4</v>
      </c>
      <c r="C644" t="s">
        <v>4</v>
      </c>
      <c r="D644">
        <v>643</v>
      </c>
      <c r="I644" s="1" t="str">
        <f t="shared" si="10"/>
        <v>Insert into DIM_time(id_time,valor,dia,mês,ano,dia_semana,semana,util,feriado) Values(643,'29-05-2004',DATEPART(day,'29-05-2004'),DATEPART(month,'29-05-2004'),DATEPART(year,'29-05-2004'),DAYOFWEEK('29-05-2004'),DATEPART(week,'29-05-2004''),N,29-05-2004)</v>
      </c>
    </row>
    <row r="645" spans="1:9" x14ac:dyDescent="0.25">
      <c r="A645" t="s">
        <v>648</v>
      </c>
      <c r="B645" t="s">
        <v>4</v>
      </c>
      <c r="C645" t="s">
        <v>4</v>
      </c>
      <c r="D645">
        <v>644</v>
      </c>
      <c r="I645" s="1" t="str">
        <f t="shared" si="10"/>
        <v>Insert into DIM_time(id_time,valor,dia,mês,ano,dia_semana,semana,util,feriado) Values(644,'30-05-2004',DATEPART(day,'30-05-2004'),DATEPART(month,'30-05-2004'),DATEPART(year,'30-05-2004'),DAYOFWEEK('30-05-2004'),DATEPART(week,'30-05-2004''),N,30-05-2004)</v>
      </c>
    </row>
    <row r="646" spans="1:9" x14ac:dyDescent="0.25">
      <c r="A646" t="s">
        <v>649</v>
      </c>
      <c r="B646" t="s">
        <v>3</v>
      </c>
      <c r="C646" t="s">
        <v>4</v>
      </c>
      <c r="D646">
        <v>645</v>
      </c>
      <c r="I646" s="1" t="str">
        <f t="shared" si="10"/>
        <v>Insert into DIM_time(id_time,valor,dia,mês,ano,dia_semana,semana,util,feriado) Values(645,'31-05-2004',DATEPART(day,'31-05-2004'),DATEPART(month,'31-05-2004'),DATEPART(year,'31-05-2004'),DAYOFWEEK('31-05-2004'),DATEPART(week,'31-05-2004''),U,31-05-2004)</v>
      </c>
    </row>
    <row r="647" spans="1:9" x14ac:dyDescent="0.25">
      <c r="A647" t="s">
        <v>650</v>
      </c>
      <c r="B647" t="s">
        <v>3</v>
      </c>
      <c r="C647" t="s">
        <v>4</v>
      </c>
      <c r="D647">
        <v>646</v>
      </c>
      <c r="I647" s="1" t="str">
        <f t="shared" si="10"/>
        <v>Insert into DIM_time(id_time,valor,dia,mês,ano,dia_semana,semana,util,feriado) Values(646,'01-06-2004',DATEPART(day,'01-06-2004'),DATEPART(month,'01-06-2004'),DATEPART(year,'01-06-2004'),DAYOFWEEK('01-06-2004'),DATEPART(week,'01-06-2004''),U,01-06-2004)</v>
      </c>
    </row>
    <row r="648" spans="1:9" x14ac:dyDescent="0.25">
      <c r="A648" t="s">
        <v>651</v>
      </c>
      <c r="B648" t="s">
        <v>3</v>
      </c>
      <c r="C648" t="s">
        <v>4</v>
      </c>
      <c r="D648">
        <v>647</v>
      </c>
      <c r="I648" s="1" t="str">
        <f t="shared" si="10"/>
        <v>Insert into DIM_time(id_time,valor,dia,mês,ano,dia_semana,semana,util,feriado) Values(647,'02-06-2004',DATEPART(day,'02-06-2004'),DATEPART(month,'02-06-2004'),DATEPART(year,'02-06-2004'),DAYOFWEEK('02-06-2004'),DATEPART(week,'02-06-2004''),U,02-06-2004)</v>
      </c>
    </row>
    <row r="649" spans="1:9" x14ac:dyDescent="0.25">
      <c r="A649" t="s">
        <v>652</v>
      </c>
      <c r="B649" t="s">
        <v>3</v>
      </c>
      <c r="C649" t="s">
        <v>4</v>
      </c>
      <c r="D649">
        <v>648</v>
      </c>
      <c r="I649" s="1" t="str">
        <f t="shared" si="10"/>
        <v>Insert into DIM_time(id_time,valor,dia,mês,ano,dia_semana,semana,util,feriado) Values(648,'03-06-2004',DATEPART(day,'03-06-2004'),DATEPART(month,'03-06-2004'),DATEPART(year,'03-06-2004'),DAYOFWEEK('03-06-2004'),DATEPART(week,'03-06-2004''),U,03-06-2004)</v>
      </c>
    </row>
    <row r="650" spans="1:9" x14ac:dyDescent="0.25">
      <c r="A650" t="s">
        <v>653</v>
      </c>
      <c r="B650" t="s">
        <v>3</v>
      </c>
      <c r="C650" t="s">
        <v>4</v>
      </c>
      <c r="D650">
        <v>649</v>
      </c>
      <c r="I650" s="1" t="str">
        <f t="shared" si="10"/>
        <v>Insert into DIM_time(id_time,valor,dia,mês,ano,dia_semana,semana,util,feriado) Values(649,'04-06-2004',DATEPART(day,'04-06-2004'),DATEPART(month,'04-06-2004'),DATEPART(year,'04-06-2004'),DAYOFWEEK('04-06-2004'),DATEPART(week,'04-06-2004''),U,04-06-2004)</v>
      </c>
    </row>
    <row r="651" spans="1:9" x14ac:dyDescent="0.25">
      <c r="A651" t="s">
        <v>654</v>
      </c>
      <c r="B651" t="s">
        <v>4</v>
      </c>
      <c r="C651" t="s">
        <v>4</v>
      </c>
      <c r="D651">
        <v>650</v>
      </c>
      <c r="I651" s="1" t="str">
        <f t="shared" si="10"/>
        <v>Insert into DIM_time(id_time,valor,dia,mês,ano,dia_semana,semana,util,feriado) Values(650,'05-06-2004',DATEPART(day,'05-06-2004'),DATEPART(month,'05-06-2004'),DATEPART(year,'05-06-2004'),DAYOFWEEK('05-06-2004'),DATEPART(week,'05-06-2004''),N,05-06-2004)</v>
      </c>
    </row>
    <row r="652" spans="1:9" x14ac:dyDescent="0.25">
      <c r="A652" t="s">
        <v>655</v>
      </c>
      <c r="B652" t="s">
        <v>4</v>
      </c>
      <c r="C652" t="s">
        <v>4</v>
      </c>
      <c r="D652">
        <v>651</v>
      </c>
      <c r="I652" s="1" t="str">
        <f t="shared" si="10"/>
        <v>Insert into DIM_time(id_time,valor,dia,mês,ano,dia_semana,semana,util,feriado) Values(651,'06-06-2004',DATEPART(day,'06-06-2004'),DATEPART(month,'06-06-2004'),DATEPART(year,'06-06-2004'),DAYOFWEEK('06-06-2004'),DATEPART(week,'06-06-2004''),N,06-06-2004)</v>
      </c>
    </row>
    <row r="653" spans="1:9" x14ac:dyDescent="0.25">
      <c r="A653" t="s">
        <v>656</v>
      </c>
      <c r="B653" t="s">
        <v>3</v>
      </c>
      <c r="C653" t="s">
        <v>4</v>
      </c>
      <c r="D653">
        <v>652</v>
      </c>
      <c r="I653" s="1" t="str">
        <f t="shared" si="10"/>
        <v>Insert into DIM_time(id_time,valor,dia,mês,ano,dia_semana,semana,util,feriado) Values(652,'07-06-2004',DATEPART(day,'07-06-2004'),DATEPART(month,'07-06-2004'),DATEPART(year,'07-06-2004'),DAYOFWEEK('07-06-2004'),DATEPART(week,'07-06-2004''),U,07-06-2004)</v>
      </c>
    </row>
    <row r="654" spans="1:9" x14ac:dyDescent="0.25">
      <c r="A654" t="s">
        <v>657</v>
      </c>
      <c r="B654" t="s">
        <v>3</v>
      </c>
      <c r="C654" t="s">
        <v>4</v>
      </c>
      <c r="D654">
        <v>653</v>
      </c>
      <c r="I654" s="1" t="str">
        <f t="shared" si="10"/>
        <v>Insert into DIM_time(id_time,valor,dia,mês,ano,dia_semana,semana,util,feriado) Values(653,'08-06-2004',DATEPART(day,'08-06-2004'),DATEPART(month,'08-06-2004'),DATEPART(year,'08-06-2004'),DAYOFWEEK('08-06-2004'),DATEPART(week,'08-06-2004''),U,08-06-2004)</v>
      </c>
    </row>
    <row r="655" spans="1:9" x14ac:dyDescent="0.25">
      <c r="A655" t="s">
        <v>658</v>
      </c>
      <c r="B655" t="s">
        <v>3</v>
      </c>
      <c r="C655" t="s">
        <v>4</v>
      </c>
      <c r="D655">
        <v>654</v>
      </c>
      <c r="I655" s="1" t="str">
        <f t="shared" si="10"/>
        <v>Insert into DIM_time(id_time,valor,dia,mês,ano,dia_semana,semana,util,feriado) Values(654,'09-06-2004',DATEPART(day,'09-06-2004'),DATEPART(month,'09-06-2004'),DATEPART(year,'09-06-2004'),DAYOFWEEK('09-06-2004'),DATEPART(week,'09-06-2004''),U,09-06-2004)</v>
      </c>
    </row>
    <row r="656" spans="1:9" x14ac:dyDescent="0.25">
      <c r="A656" t="s">
        <v>659</v>
      </c>
      <c r="B656" t="s">
        <v>4</v>
      </c>
      <c r="C656" t="s">
        <v>45</v>
      </c>
      <c r="D656">
        <v>655</v>
      </c>
      <c r="I656" s="1" t="str">
        <f t="shared" si="10"/>
        <v>Insert into DIM_time(id_time,valor,dia,mês,ano,dia_semana,semana,util,feriado) Values(655,'10-06-2004',DATEPART(day,'10-06-2004'),DATEPART(month,'10-06-2004'),DATEPART(year,'10-06-2004'),DAYOFWEEK('10-06-2004'),DATEPART(week,'10-06-2004''),N,10-06-2004)</v>
      </c>
    </row>
    <row r="657" spans="1:9" x14ac:dyDescent="0.25">
      <c r="A657" t="s">
        <v>660</v>
      </c>
      <c r="B657" t="s">
        <v>3</v>
      </c>
      <c r="C657" t="s">
        <v>4</v>
      </c>
      <c r="D657">
        <v>656</v>
      </c>
      <c r="I657" s="1" t="str">
        <f t="shared" si="10"/>
        <v>Insert into DIM_time(id_time,valor,dia,mês,ano,dia_semana,semana,util,feriado) Values(656,'11-06-2004',DATEPART(day,'11-06-2004'),DATEPART(month,'11-06-2004'),DATEPART(year,'11-06-2004'),DAYOFWEEK('11-06-2004'),DATEPART(week,'11-06-2004''),U,11-06-2004)</v>
      </c>
    </row>
    <row r="658" spans="1:9" x14ac:dyDescent="0.25">
      <c r="A658" t="s">
        <v>661</v>
      </c>
      <c r="B658" t="s">
        <v>4</v>
      </c>
      <c r="C658" t="s">
        <v>4</v>
      </c>
      <c r="D658">
        <v>657</v>
      </c>
      <c r="I658" s="1" t="str">
        <f t="shared" si="10"/>
        <v>Insert into DIM_time(id_time,valor,dia,mês,ano,dia_semana,semana,util,feriado) Values(657,'12-06-2004',DATEPART(day,'12-06-2004'),DATEPART(month,'12-06-2004'),DATEPART(year,'12-06-2004'),DAYOFWEEK('12-06-2004'),DATEPART(week,'12-06-2004''),N,12-06-2004)</v>
      </c>
    </row>
    <row r="659" spans="1:9" x14ac:dyDescent="0.25">
      <c r="A659" t="s">
        <v>662</v>
      </c>
      <c r="B659" t="s">
        <v>4</v>
      </c>
      <c r="C659" t="s">
        <v>4</v>
      </c>
      <c r="D659">
        <v>658</v>
      </c>
      <c r="I659" s="1" t="str">
        <f t="shared" si="10"/>
        <v>Insert into DIM_time(id_time,valor,dia,mês,ano,dia_semana,semana,util,feriado) Values(658,'13-06-2004',DATEPART(day,'13-06-2004'),DATEPART(month,'13-06-2004'),DATEPART(year,'13-06-2004'),DAYOFWEEK('13-06-2004'),DATEPART(week,'13-06-2004''),N,13-06-2004)</v>
      </c>
    </row>
    <row r="660" spans="1:9" x14ac:dyDescent="0.25">
      <c r="A660" t="s">
        <v>663</v>
      </c>
      <c r="B660" t="s">
        <v>3</v>
      </c>
      <c r="C660" t="s">
        <v>4</v>
      </c>
      <c r="D660">
        <v>659</v>
      </c>
      <c r="I660" s="1" t="str">
        <f t="shared" si="10"/>
        <v>Insert into DIM_time(id_time,valor,dia,mês,ano,dia_semana,semana,util,feriado) Values(659,'14-06-2004',DATEPART(day,'14-06-2004'),DATEPART(month,'14-06-2004'),DATEPART(year,'14-06-2004'),DAYOFWEEK('14-06-2004'),DATEPART(week,'14-06-2004''),U,14-06-2004)</v>
      </c>
    </row>
    <row r="661" spans="1:9" x14ac:dyDescent="0.25">
      <c r="A661" t="s">
        <v>664</v>
      </c>
      <c r="B661" t="s">
        <v>3</v>
      </c>
      <c r="C661" t="s">
        <v>4</v>
      </c>
      <c r="D661">
        <v>660</v>
      </c>
      <c r="I661" s="1" t="str">
        <f t="shared" si="10"/>
        <v>Insert into DIM_time(id_time,valor,dia,mês,ano,dia_semana,semana,util,feriado) Values(660,'15-06-2004',DATEPART(day,'15-06-2004'),DATEPART(month,'15-06-2004'),DATEPART(year,'15-06-2004'),DAYOFWEEK('15-06-2004'),DATEPART(week,'15-06-2004''),U,15-06-2004)</v>
      </c>
    </row>
    <row r="662" spans="1:9" x14ac:dyDescent="0.25">
      <c r="A662" t="s">
        <v>665</v>
      </c>
      <c r="B662" t="s">
        <v>3</v>
      </c>
      <c r="C662" t="s">
        <v>4</v>
      </c>
      <c r="D662">
        <v>661</v>
      </c>
      <c r="I662" s="1" t="str">
        <f t="shared" si="10"/>
        <v>Insert into DIM_time(id_time,valor,dia,mês,ano,dia_semana,semana,util,feriado) Values(661,'16-06-2004',DATEPART(day,'16-06-2004'),DATEPART(month,'16-06-2004'),DATEPART(year,'16-06-2004'),DAYOFWEEK('16-06-2004'),DATEPART(week,'16-06-2004''),U,16-06-2004)</v>
      </c>
    </row>
    <row r="663" spans="1:9" x14ac:dyDescent="0.25">
      <c r="A663" t="s">
        <v>666</v>
      </c>
      <c r="B663" t="s">
        <v>3</v>
      </c>
      <c r="C663" t="s">
        <v>4</v>
      </c>
      <c r="D663">
        <v>662</v>
      </c>
      <c r="I663" s="1" t="str">
        <f t="shared" si="10"/>
        <v>Insert into DIM_time(id_time,valor,dia,mês,ano,dia_semana,semana,util,feriado) Values(662,'17-06-2004',DATEPART(day,'17-06-2004'),DATEPART(month,'17-06-2004'),DATEPART(year,'17-06-2004'),DAYOFWEEK('17-06-2004'),DATEPART(week,'17-06-2004''),U,17-06-2004)</v>
      </c>
    </row>
    <row r="664" spans="1:9" x14ac:dyDescent="0.25">
      <c r="A664" t="s">
        <v>667</v>
      </c>
      <c r="B664" t="s">
        <v>3</v>
      </c>
      <c r="C664" t="s">
        <v>4</v>
      </c>
      <c r="D664">
        <v>663</v>
      </c>
      <c r="I664" s="1" t="str">
        <f t="shared" si="10"/>
        <v>Insert into DIM_time(id_time,valor,dia,mês,ano,dia_semana,semana,util,feriado) Values(663,'18-06-2004',DATEPART(day,'18-06-2004'),DATEPART(month,'18-06-2004'),DATEPART(year,'18-06-2004'),DAYOFWEEK('18-06-2004'),DATEPART(week,'18-06-2004''),U,18-06-2004)</v>
      </c>
    </row>
    <row r="665" spans="1:9" x14ac:dyDescent="0.25">
      <c r="A665" t="s">
        <v>668</v>
      </c>
      <c r="B665" t="s">
        <v>4</v>
      </c>
      <c r="C665" t="s">
        <v>4</v>
      </c>
      <c r="D665">
        <v>664</v>
      </c>
      <c r="I665" s="1" t="str">
        <f t="shared" si="10"/>
        <v>Insert into DIM_time(id_time,valor,dia,mês,ano,dia_semana,semana,util,feriado) Values(664,'19-06-2004',DATEPART(day,'19-06-2004'),DATEPART(month,'19-06-2004'),DATEPART(year,'19-06-2004'),DAYOFWEEK('19-06-2004'),DATEPART(week,'19-06-2004''),N,19-06-2004)</v>
      </c>
    </row>
    <row r="666" spans="1:9" x14ac:dyDescent="0.25">
      <c r="A666" t="s">
        <v>669</v>
      </c>
      <c r="B666" t="s">
        <v>4</v>
      </c>
      <c r="C666" t="s">
        <v>4</v>
      </c>
      <c r="D666">
        <v>665</v>
      </c>
      <c r="I666" s="1" t="str">
        <f t="shared" si="10"/>
        <v>Insert into DIM_time(id_time,valor,dia,mês,ano,dia_semana,semana,util,feriado) Values(665,'20-06-2004',DATEPART(day,'20-06-2004'),DATEPART(month,'20-06-2004'),DATEPART(year,'20-06-2004'),DAYOFWEEK('20-06-2004'),DATEPART(week,'20-06-2004''),N,20-06-2004)</v>
      </c>
    </row>
    <row r="667" spans="1:9" x14ac:dyDescent="0.25">
      <c r="A667" t="s">
        <v>670</v>
      </c>
      <c r="B667" t="s">
        <v>3</v>
      </c>
      <c r="C667" t="s">
        <v>4</v>
      </c>
      <c r="D667">
        <v>666</v>
      </c>
      <c r="I667" s="1" t="str">
        <f t="shared" si="10"/>
        <v>Insert into DIM_time(id_time,valor,dia,mês,ano,dia_semana,semana,util,feriado) Values(666,'21-06-2004',DATEPART(day,'21-06-2004'),DATEPART(month,'21-06-2004'),DATEPART(year,'21-06-2004'),DAYOFWEEK('21-06-2004'),DATEPART(week,'21-06-2004''),U,21-06-2004)</v>
      </c>
    </row>
    <row r="668" spans="1:9" x14ac:dyDescent="0.25">
      <c r="A668" t="s">
        <v>671</v>
      </c>
      <c r="B668" t="s">
        <v>3</v>
      </c>
      <c r="C668" t="s">
        <v>4</v>
      </c>
      <c r="D668">
        <v>667</v>
      </c>
      <c r="I668" s="1" t="str">
        <f t="shared" si="10"/>
        <v>Insert into DIM_time(id_time,valor,dia,mês,ano,dia_semana,semana,util,feriado) Values(667,'22-06-2004',DATEPART(day,'22-06-2004'),DATEPART(month,'22-06-2004'),DATEPART(year,'22-06-2004'),DAYOFWEEK('22-06-2004'),DATEPART(week,'22-06-2004''),U,22-06-2004)</v>
      </c>
    </row>
    <row r="669" spans="1:9" x14ac:dyDescent="0.25">
      <c r="A669" t="s">
        <v>672</v>
      </c>
      <c r="B669" t="s">
        <v>3</v>
      </c>
      <c r="C669" t="s">
        <v>4</v>
      </c>
      <c r="D669">
        <v>668</v>
      </c>
      <c r="I669" s="1" t="str">
        <f t="shared" si="10"/>
        <v>Insert into DIM_time(id_time,valor,dia,mês,ano,dia_semana,semana,util,feriado) Values(668,'23-06-2004',DATEPART(day,'23-06-2004'),DATEPART(month,'23-06-2004'),DATEPART(year,'23-06-2004'),DAYOFWEEK('23-06-2004'),DATEPART(week,'23-06-2004''),U,23-06-2004)</v>
      </c>
    </row>
    <row r="670" spans="1:9" x14ac:dyDescent="0.25">
      <c r="A670" t="s">
        <v>673</v>
      </c>
      <c r="B670" t="s">
        <v>4</v>
      </c>
      <c r="C670" t="s">
        <v>45</v>
      </c>
      <c r="D670">
        <v>669</v>
      </c>
      <c r="I670" s="1" t="str">
        <f t="shared" si="10"/>
        <v>Insert into DIM_time(id_time,valor,dia,mês,ano,dia_semana,semana,util,feriado) Values(669,'24-06-2004',DATEPART(day,'24-06-2004'),DATEPART(month,'24-06-2004'),DATEPART(year,'24-06-2004'),DAYOFWEEK('24-06-2004'),DATEPART(week,'24-06-2004''),N,24-06-2004)</v>
      </c>
    </row>
    <row r="671" spans="1:9" x14ac:dyDescent="0.25">
      <c r="A671" t="s">
        <v>674</v>
      </c>
      <c r="B671" t="s">
        <v>3</v>
      </c>
      <c r="C671" t="s">
        <v>4</v>
      </c>
      <c r="D671">
        <v>670</v>
      </c>
      <c r="I671" s="1" t="str">
        <f t="shared" si="10"/>
        <v>Insert into DIM_time(id_time,valor,dia,mês,ano,dia_semana,semana,util,feriado) Values(670,'25-06-2004',DATEPART(day,'25-06-2004'),DATEPART(month,'25-06-2004'),DATEPART(year,'25-06-2004'),DAYOFWEEK('25-06-2004'),DATEPART(week,'25-06-2004''),U,25-06-2004)</v>
      </c>
    </row>
    <row r="672" spans="1:9" x14ac:dyDescent="0.25">
      <c r="A672" t="s">
        <v>675</v>
      </c>
      <c r="B672" t="s">
        <v>4</v>
      </c>
      <c r="C672" t="s">
        <v>4</v>
      </c>
      <c r="D672">
        <v>671</v>
      </c>
      <c r="I672" s="1" t="str">
        <f t="shared" si="10"/>
        <v>Insert into DIM_time(id_time,valor,dia,mês,ano,dia_semana,semana,util,feriado) Values(671,'26-06-2004',DATEPART(day,'26-06-2004'),DATEPART(month,'26-06-2004'),DATEPART(year,'26-06-2004'),DAYOFWEEK('26-06-2004'),DATEPART(week,'26-06-2004''),N,26-06-2004)</v>
      </c>
    </row>
    <row r="673" spans="1:9" x14ac:dyDescent="0.25">
      <c r="A673" t="s">
        <v>676</v>
      </c>
      <c r="B673" t="s">
        <v>4</v>
      </c>
      <c r="C673" t="s">
        <v>4</v>
      </c>
      <c r="D673">
        <v>672</v>
      </c>
      <c r="I673" s="1" t="str">
        <f t="shared" si="10"/>
        <v>Insert into DIM_time(id_time,valor,dia,mês,ano,dia_semana,semana,util,feriado) Values(672,'27-06-2004',DATEPART(day,'27-06-2004'),DATEPART(month,'27-06-2004'),DATEPART(year,'27-06-2004'),DAYOFWEEK('27-06-2004'),DATEPART(week,'27-06-2004''),N,27-06-2004)</v>
      </c>
    </row>
    <row r="674" spans="1:9" x14ac:dyDescent="0.25">
      <c r="A674" t="s">
        <v>677</v>
      </c>
      <c r="B674" t="s">
        <v>3</v>
      </c>
      <c r="C674" t="s">
        <v>4</v>
      </c>
      <c r="D674">
        <v>673</v>
      </c>
      <c r="I674" s="1" t="str">
        <f t="shared" si="10"/>
        <v>Insert into DIM_time(id_time,valor,dia,mês,ano,dia_semana,semana,util,feriado) Values(673,'28-06-2004',DATEPART(day,'28-06-2004'),DATEPART(month,'28-06-2004'),DATEPART(year,'28-06-2004'),DAYOFWEEK('28-06-2004'),DATEPART(week,'28-06-2004''),U,28-06-2004)</v>
      </c>
    </row>
    <row r="675" spans="1:9" x14ac:dyDescent="0.25">
      <c r="A675" t="s">
        <v>678</v>
      </c>
      <c r="B675" t="s">
        <v>3</v>
      </c>
      <c r="C675" t="s">
        <v>4</v>
      </c>
      <c r="D675">
        <v>674</v>
      </c>
      <c r="I675" s="1" t="str">
        <f t="shared" si="10"/>
        <v>Insert into DIM_time(id_time,valor,dia,mês,ano,dia_semana,semana,util,feriado) Values(674,'29-06-2004',DATEPART(day,'29-06-2004'),DATEPART(month,'29-06-2004'),DATEPART(year,'29-06-2004'),DAYOFWEEK('29-06-2004'),DATEPART(week,'29-06-2004''),U,29-06-2004)</v>
      </c>
    </row>
    <row r="676" spans="1:9" x14ac:dyDescent="0.25">
      <c r="A676" t="s">
        <v>679</v>
      </c>
      <c r="B676" t="s">
        <v>3</v>
      </c>
      <c r="C676" t="s">
        <v>4</v>
      </c>
      <c r="D676">
        <v>675</v>
      </c>
      <c r="I676" s="1" t="str">
        <f t="shared" si="10"/>
        <v>Insert into DIM_time(id_time,valor,dia,mês,ano,dia_semana,semana,util,feriado) Values(675,'30-06-2004',DATEPART(day,'30-06-2004'),DATEPART(month,'30-06-2004'),DATEPART(year,'30-06-2004'),DAYOFWEEK('30-06-2004'),DATEPART(week,'30-06-2004''),U,30-06-2004)</v>
      </c>
    </row>
    <row r="677" spans="1:9" x14ac:dyDescent="0.25">
      <c r="A677" t="s">
        <v>680</v>
      </c>
      <c r="B677" t="s">
        <v>3</v>
      </c>
      <c r="C677" t="s">
        <v>4</v>
      </c>
      <c r="D677">
        <v>676</v>
      </c>
      <c r="I677" s="1" t="str">
        <f t="shared" si="10"/>
        <v>Insert into DIM_time(id_time,valor,dia,mês,ano,dia_semana,semana,util,feriado) Values(676,'01-07-2004',DATEPART(day,'01-07-2004'),DATEPART(month,'01-07-2004'),DATEPART(year,'01-07-2004'),DAYOFWEEK('01-07-2004'),DATEPART(week,'01-07-2004''),U,01-07-2004)</v>
      </c>
    </row>
    <row r="678" spans="1:9" x14ac:dyDescent="0.25">
      <c r="A678" t="s">
        <v>681</v>
      </c>
      <c r="B678" t="s">
        <v>3</v>
      </c>
      <c r="C678" t="s">
        <v>4</v>
      </c>
      <c r="D678">
        <v>677</v>
      </c>
      <c r="I678" s="1" t="str">
        <f t="shared" si="10"/>
        <v>Insert into DIM_time(id_time,valor,dia,mês,ano,dia_semana,semana,util,feriado) Values(677,'02-07-2004',DATEPART(day,'02-07-2004'),DATEPART(month,'02-07-2004'),DATEPART(year,'02-07-2004'),DAYOFWEEK('02-07-2004'),DATEPART(week,'02-07-2004''),U,02-07-2004)</v>
      </c>
    </row>
    <row r="679" spans="1:9" x14ac:dyDescent="0.25">
      <c r="A679" t="s">
        <v>682</v>
      </c>
      <c r="B679" t="s">
        <v>4</v>
      </c>
      <c r="C679" t="s">
        <v>4</v>
      </c>
      <c r="D679">
        <v>678</v>
      </c>
      <c r="I679" s="1" t="str">
        <f t="shared" si="10"/>
        <v>Insert into DIM_time(id_time,valor,dia,mês,ano,dia_semana,semana,util,feriado) Values(678,'03-07-2004',DATEPART(day,'03-07-2004'),DATEPART(month,'03-07-2004'),DATEPART(year,'03-07-2004'),DAYOFWEEK('03-07-2004'),DATEPART(week,'03-07-2004''),N,03-07-2004)</v>
      </c>
    </row>
    <row r="680" spans="1:9" x14ac:dyDescent="0.25">
      <c r="A680" t="s">
        <v>683</v>
      </c>
      <c r="B680" t="s">
        <v>4</v>
      </c>
      <c r="C680" t="s">
        <v>4</v>
      </c>
      <c r="D680">
        <v>679</v>
      </c>
      <c r="I680" s="1" t="str">
        <f t="shared" si="10"/>
        <v>Insert into DIM_time(id_time,valor,dia,mês,ano,dia_semana,semana,util,feriado) Values(679,'04-07-2004',DATEPART(day,'04-07-2004'),DATEPART(month,'04-07-2004'),DATEPART(year,'04-07-2004'),DAYOFWEEK('04-07-2004'),DATEPART(week,'04-07-2004''),N,04-07-2004)</v>
      </c>
    </row>
    <row r="681" spans="1:9" x14ac:dyDescent="0.25">
      <c r="A681" t="s">
        <v>684</v>
      </c>
      <c r="B681" t="s">
        <v>3</v>
      </c>
      <c r="C681" t="s">
        <v>4</v>
      </c>
      <c r="D681">
        <v>680</v>
      </c>
      <c r="I681" s="1" t="str">
        <f t="shared" si="10"/>
        <v>Insert into DIM_time(id_time,valor,dia,mês,ano,dia_semana,semana,util,feriado) Values(680,'05-07-2004',DATEPART(day,'05-07-2004'),DATEPART(month,'05-07-2004'),DATEPART(year,'05-07-2004'),DAYOFWEEK('05-07-2004'),DATEPART(week,'05-07-2004''),U,05-07-2004)</v>
      </c>
    </row>
    <row r="682" spans="1:9" x14ac:dyDescent="0.25">
      <c r="A682" t="s">
        <v>685</v>
      </c>
      <c r="B682" t="s">
        <v>3</v>
      </c>
      <c r="C682" t="s">
        <v>4</v>
      </c>
      <c r="D682">
        <v>681</v>
      </c>
      <c r="I682" s="1" t="str">
        <f t="shared" si="10"/>
        <v>Insert into DIM_time(id_time,valor,dia,mês,ano,dia_semana,semana,util,feriado) Values(681,'06-07-2004',DATEPART(day,'06-07-2004'),DATEPART(month,'06-07-2004'),DATEPART(year,'06-07-2004'),DAYOFWEEK('06-07-2004'),DATEPART(week,'06-07-2004''),U,06-07-2004)</v>
      </c>
    </row>
    <row r="683" spans="1:9" x14ac:dyDescent="0.25">
      <c r="A683" t="s">
        <v>686</v>
      </c>
      <c r="B683" t="s">
        <v>3</v>
      </c>
      <c r="C683" t="s">
        <v>4</v>
      </c>
      <c r="D683">
        <v>682</v>
      </c>
      <c r="I683" s="1" t="str">
        <f t="shared" si="10"/>
        <v>Insert into DIM_time(id_time,valor,dia,mês,ano,dia_semana,semana,util,feriado) Values(682,'07-07-2004',DATEPART(day,'07-07-2004'),DATEPART(month,'07-07-2004'),DATEPART(year,'07-07-2004'),DAYOFWEEK('07-07-2004'),DATEPART(week,'07-07-2004''),U,07-07-2004)</v>
      </c>
    </row>
    <row r="684" spans="1:9" x14ac:dyDescent="0.25">
      <c r="A684" t="s">
        <v>687</v>
      </c>
      <c r="B684" t="s">
        <v>3</v>
      </c>
      <c r="C684" t="s">
        <v>4</v>
      </c>
      <c r="D684">
        <v>683</v>
      </c>
      <c r="I684" s="1" t="str">
        <f t="shared" si="10"/>
        <v>Insert into DIM_time(id_time,valor,dia,mês,ano,dia_semana,semana,util,feriado) Values(683,'08-07-2004',DATEPART(day,'08-07-2004'),DATEPART(month,'08-07-2004'),DATEPART(year,'08-07-2004'),DAYOFWEEK('08-07-2004'),DATEPART(week,'08-07-2004''),U,08-07-2004)</v>
      </c>
    </row>
    <row r="685" spans="1:9" x14ac:dyDescent="0.25">
      <c r="A685" t="s">
        <v>688</v>
      </c>
      <c r="B685" t="s">
        <v>3</v>
      </c>
      <c r="C685" t="s">
        <v>4</v>
      </c>
      <c r="D685">
        <v>684</v>
      </c>
      <c r="I685" s="1" t="str">
        <f t="shared" si="10"/>
        <v>Insert into DIM_time(id_time,valor,dia,mês,ano,dia_semana,semana,util,feriado) Values(684,'09-07-2004',DATEPART(day,'09-07-2004'),DATEPART(month,'09-07-2004'),DATEPART(year,'09-07-2004'),DAYOFWEEK('09-07-2004'),DATEPART(week,'09-07-2004''),U,09-07-2004)</v>
      </c>
    </row>
    <row r="686" spans="1:9" x14ac:dyDescent="0.25">
      <c r="A686" t="s">
        <v>689</v>
      </c>
      <c r="B686" t="s">
        <v>4</v>
      </c>
      <c r="C686" t="s">
        <v>4</v>
      </c>
      <c r="D686">
        <v>685</v>
      </c>
      <c r="I686" s="1" t="str">
        <f t="shared" si="10"/>
        <v>Insert into DIM_time(id_time,valor,dia,mês,ano,dia_semana,semana,util,feriado) Values(685,'10-07-2004',DATEPART(day,'10-07-2004'),DATEPART(month,'10-07-2004'),DATEPART(year,'10-07-2004'),DAYOFWEEK('10-07-2004'),DATEPART(week,'10-07-2004''),N,10-07-2004)</v>
      </c>
    </row>
    <row r="687" spans="1:9" x14ac:dyDescent="0.25">
      <c r="A687" t="s">
        <v>690</v>
      </c>
      <c r="B687" t="s">
        <v>4</v>
      </c>
      <c r="C687" t="s">
        <v>4</v>
      </c>
      <c r="D687">
        <v>686</v>
      </c>
      <c r="I687" s="1" t="str">
        <f t="shared" si="10"/>
        <v>Insert into DIM_time(id_time,valor,dia,mês,ano,dia_semana,semana,util,feriado) Values(686,'11-07-2004',DATEPART(day,'11-07-2004'),DATEPART(month,'11-07-2004'),DATEPART(year,'11-07-2004'),DAYOFWEEK('11-07-2004'),DATEPART(week,'11-07-2004''),N,11-07-2004)</v>
      </c>
    </row>
    <row r="688" spans="1:9" x14ac:dyDescent="0.25">
      <c r="A688" t="s">
        <v>691</v>
      </c>
      <c r="B688" t="s">
        <v>3</v>
      </c>
      <c r="C688" t="s">
        <v>4</v>
      </c>
      <c r="D688">
        <v>687</v>
      </c>
      <c r="I688" s="1" t="str">
        <f t="shared" si="10"/>
        <v>Insert into DIM_time(id_time,valor,dia,mês,ano,dia_semana,semana,util,feriado) Values(687,'12-07-2004',DATEPART(day,'12-07-2004'),DATEPART(month,'12-07-2004'),DATEPART(year,'12-07-2004'),DAYOFWEEK('12-07-2004'),DATEPART(week,'12-07-2004''),U,12-07-2004)</v>
      </c>
    </row>
    <row r="689" spans="1:9" x14ac:dyDescent="0.25">
      <c r="A689" t="s">
        <v>692</v>
      </c>
      <c r="B689" t="s">
        <v>3</v>
      </c>
      <c r="C689" t="s">
        <v>4</v>
      </c>
      <c r="D689">
        <v>688</v>
      </c>
      <c r="I689" s="1" t="str">
        <f t="shared" si="10"/>
        <v>Insert into DIM_time(id_time,valor,dia,mês,ano,dia_semana,semana,util,feriado) Values(688,'13-07-2004',DATEPART(day,'13-07-2004'),DATEPART(month,'13-07-2004'),DATEPART(year,'13-07-2004'),DAYOFWEEK('13-07-2004'),DATEPART(week,'13-07-2004''),U,13-07-2004)</v>
      </c>
    </row>
    <row r="690" spans="1:9" x14ac:dyDescent="0.25">
      <c r="A690" t="s">
        <v>693</v>
      </c>
      <c r="B690" t="s">
        <v>3</v>
      </c>
      <c r="C690" t="s">
        <v>4</v>
      </c>
      <c r="D690">
        <v>689</v>
      </c>
      <c r="I690" s="1" t="str">
        <f t="shared" si="10"/>
        <v>Insert into DIM_time(id_time,valor,dia,mês,ano,dia_semana,semana,util,feriado) Values(689,'14-07-2004',DATEPART(day,'14-07-2004'),DATEPART(month,'14-07-2004'),DATEPART(year,'14-07-2004'),DAYOFWEEK('14-07-2004'),DATEPART(week,'14-07-2004''),U,14-07-2004)</v>
      </c>
    </row>
    <row r="691" spans="1:9" x14ac:dyDescent="0.25">
      <c r="A691" t="s">
        <v>694</v>
      </c>
      <c r="B691" t="s">
        <v>3</v>
      </c>
      <c r="C691" t="s">
        <v>4</v>
      </c>
      <c r="D691">
        <v>690</v>
      </c>
      <c r="I691" s="1" t="str">
        <f t="shared" si="10"/>
        <v>Insert into DIM_time(id_time,valor,dia,mês,ano,dia_semana,semana,util,feriado) Values(690,'15-07-2004',DATEPART(day,'15-07-2004'),DATEPART(month,'15-07-2004'),DATEPART(year,'15-07-2004'),DAYOFWEEK('15-07-2004'),DATEPART(week,'15-07-2004''),U,15-07-2004)</v>
      </c>
    </row>
    <row r="692" spans="1:9" x14ac:dyDescent="0.25">
      <c r="A692" t="s">
        <v>695</v>
      </c>
      <c r="B692" t="s">
        <v>3</v>
      </c>
      <c r="C692" t="s">
        <v>4</v>
      </c>
      <c r="D692">
        <v>691</v>
      </c>
      <c r="I692" s="1" t="str">
        <f t="shared" si="10"/>
        <v>Insert into DIM_time(id_time,valor,dia,mês,ano,dia_semana,semana,util,feriado) Values(691,'16-07-2004',DATEPART(day,'16-07-2004'),DATEPART(month,'16-07-2004'),DATEPART(year,'16-07-2004'),DAYOFWEEK('16-07-2004'),DATEPART(week,'16-07-2004''),U,16-07-2004)</v>
      </c>
    </row>
    <row r="693" spans="1:9" x14ac:dyDescent="0.25">
      <c r="A693" t="s">
        <v>696</v>
      </c>
      <c r="B693" t="s">
        <v>4</v>
      </c>
      <c r="C693" t="s">
        <v>4</v>
      </c>
      <c r="D693">
        <v>692</v>
      </c>
      <c r="I693" s="1" t="str">
        <f t="shared" si="10"/>
        <v>Insert into DIM_time(id_time,valor,dia,mês,ano,dia_semana,semana,util,feriado) Values(692,'17-07-2004',DATEPART(day,'17-07-2004'),DATEPART(month,'17-07-2004'),DATEPART(year,'17-07-2004'),DAYOFWEEK('17-07-2004'),DATEPART(week,'17-07-2004''),N,17-07-2004)</v>
      </c>
    </row>
    <row r="694" spans="1:9" x14ac:dyDescent="0.25">
      <c r="A694" t="s">
        <v>697</v>
      </c>
      <c r="B694" t="s">
        <v>4</v>
      </c>
      <c r="C694" t="s">
        <v>4</v>
      </c>
      <c r="D694">
        <v>693</v>
      </c>
      <c r="I694" s="1" t="str">
        <f t="shared" si="10"/>
        <v>Insert into DIM_time(id_time,valor,dia,mês,ano,dia_semana,semana,util,feriado) Values(693,'18-07-2004',DATEPART(day,'18-07-2004'),DATEPART(month,'18-07-2004'),DATEPART(year,'18-07-2004'),DAYOFWEEK('18-07-2004'),DATEPART(week,'18-07-2004''),N,18-07-2004)</v>
      </c>
    </row>
    <row r="695" spans="1:9" x14ac:dyDescent="0.25">
      <c r="A695" t="s">
        <v>698</v>
      </c>
      <c r="B695" t="s">
        <v>3</v>
      </c>
      <c r="C695" t="s">
        <v>4</v>
      </c>
      <c r="D695">
        <v>694</v>
      </c>
      <c r="I695" s="1" t="str">
        <f t="shared" si="10"/>
        <v>Insert into DIM_time(id_time,valor,dia,mês,ano,dia_semana,semana,util,feriado) Values(694,'19-07-2004',DATEPART(day,'19-07-2004'),DATEPART(month,'19-07-2004'),DATEPART(year,'19-07-2004'),DAYOFWEEK('19-07-2004'),DATEPART(week,'19-07-2004''),U,19-07-2004)</v>
      </c>
    </row>
    <row r="696" spans="1:9" x14ac:dyDescent="0.25">
      <c r="A696" t="s">
        <v>699</v>
      </c>
      <c r="B696" t="s">
        <v>3</v>
      </c>
      <c r="C696" t="s">
        <v>4</v>
      </c>
      <c r="D696">
        <v>695</v>
      </c>
      <c r="I696" s="1" t="str">
        <f t="shared" si="10"/>
        <v>Insert into DIM_time(id_time,valor,dia,mês,ano,dia_semana,semana,util,feriado) Values(695,'20-07-2004',DATEPART(day,'20-07-2004'),DATEPART(month,'20-07-2004'),DATEPART(year,'20-07-2004'),DAYOFWEEK('20-07-2004'),DATEPART(week,'20-07-2004''),U,20-07-2004)</v>
      </c>
    </row>
    <row r="697" spans="1:9" x14ac:dyDescent="0.25">
      <c r="A697" t="s">
        <v>700</v>
      </c>
      <c r="B697" t="s">
        <v>3</v>
      </c>
      <c r="C697" t="s">
        <v>4</v>
      </c>
      <c r="D697">
        <v>696</v>
      </c>
      <c r="I697" s="1" t="str">
        <f t="shared" si="10"/>
        <v>Insert into DIM_time(id_time,valor,dia,mês,ano,dia_semana,semana,util,feriado) Values(696,'21-07-2004',DATEPART(day,'21-07-2004'),DATEPART(month,'21-07-2004'),DATEPART(year,'21-07-2004'),DAYOFWEEK('21-07-2004'),DATEPART(week,'21-07-2004''),U,21-07-2004)</v>
      </c>
    </row>
    <row r="698" spans="1:9" x14ac:dyDescent="0.25">
      <c r="A698" t="s">
        <v>701</v>
      </c>
      <c r="B698" t="s">
        <v>3</v>
      </c>
      <c r="C698" t="s">
        <v>4</v>
      </c>
      <c r="D698">
        <v>697</v>
      </c>
      <c r="I698" s="1" t="str">
        <f t="shared" si="10"/>
        <v>Insert into DIM_time(id_time,valor,dia,mês,ano,dia_semana,semana,util,feriado) Values(697,'22-07-2004',DATEPART(day,'22-07-2004'),DATEPART(month,'22-07-2004'),DATEPART(year,'22-07-2004'),DAYOFWEEK('22-07-2004'),DATEPART(week,'22-07-2004''),U,22-07-2004)</v>
      </c>
    </row>
    <row r="699" spans="1:9" x14ac:dyDescent="0.25">
      <c r="A699" t="s">
        <v>702</v>
      </c>
      <c r="B699" t="s">
        <v>3</v>
      </c>
      <c r="C699" t="s">
        <v>4</v>
      </c>
      <c r="D699">
        <v>698</v>
      </c>
      <c r="I699" s="1" t="str">
        <f t="shared" si="10"/>
        <v>Insert into DIM_time(id_time,valor,dia,mês,ano,dia_semana,semana,util,feriado) Values(698,'23-07-2004',DATEPART(day,'23-07-2004'),DATEPART(month,'23-07-2004'),DATEPART(year,'23-07-2004'),DAYOFWEEK('23-07-2004'),DATEPART(week,'23-07-2004''),U,23-07-2004)</v>
      </c>
    </row>
    <row r="700" spans="1:9" x14ac:dyDescent="0.25">
      <c r="A700" t="s">
        <v>703</v>
      </c>
      <c r="B700" t="s">
        <v>4</v>
      </c>
      <c r="C700" t="s">
        <v>4</v>
      </c>
      <c r="D700">
        <v>699</v>
      </c>
      <c r="I700" s="1" t="str">
        <f t="shared" si="10"/>
        <v>Insert into DIM_time(id_time,valor,dia,mês,ano,dia_semana,semana,util,feriado) Values(699,'24-07-2004',DATEPART(day,'24-07-2004'),DATEPART(month,'24-07-2004'),DATEPART(year,'24-07-2004'),DAYOFWEEK('24-07-2004'),DATEPART(week,'24-07-2004''),N,24-07-2004)</v>
      </c>
    </row>
    <row r="701" spans="1:9" x14ac:dyDescent="0.25">
      <c r="A701" t="s">
        <v>704</v>
      </c>
      <c r="B701" t="s">
        <v>4</v>
      </c>
      <c r="C701" t="s">
        <v>4</v>
      </c>
      <c r="D701">
        <v>700</v>
      </c>
      <c r="I701" s="1" t="str">
        <f t="shared" si="10"/>
        <v>Insert into DIM_time(id_time,valor,dia,mês,ano,dia_semana,semana,util,feriado) Values(700,'25-07-2004',DATEPART(day,'25-07-2004'),DATEPART(month,'25-07-2004'),DATEPART(year,'25-07-2004'),DAYOFWEEK('25-07-2004'),DATEPART(week,'25-07-2004''),N,25-07-2004)</v>
      </c>
    </row>
    <row r="702" spans="1:9" x14ac:dyDescent="0.25">
      <c r="A702" t="s">
        <v>705</v>
      </c>
      <c r="B702" t="s">
        <v>3</v>
      </c>
      <c r="C702" t="s">
        <v>4</v>
      </c>
      <c r="D702">
        <v>701</v>
      </c>
      <c r="I702" s="1" t="str">
        <f t="shared" si="10"/>
        <v>Insert into DIM_time(id_time,valor,dia,mês,ano,dia_semana,semana,util,feriado) Values(701,'26-07-2004',DATEPART(day,'26-07-2004'),DATEPART(month,'26-07-2004'),DATEPART(year,'26-07-2004'),DAYOFWEEK('26-07-2004'),DATEPART(week,'26-07-2004''),U,26-07-2004)</v>
      </c>
    </row>
    <row r="703" spans="1:9" x14ac:dyDescent="0.25">
      <c r="A703" t="s">
        <v>706</v>
      </c>
      <c r="B703" t="s">
        <v>3</v>
      </c>
      <c r="C703" t="s">
        <v>4</v>
      </c>
      <c r="D703">
        <v>702</v>
      </c>
      <c r="I703" s="1" t="str">
        <f t="shared" si="10"/>
        <v>Insert into DIM_time(id_time,valor,dia,mês,ano,dia_semana,semana,util,feriado) Values(702,'27-07-2004',DATEPART(day,'27-07-2004'),DATEPART(month,'27-07-2004'),DATEPART(year,'27-07-2004'),DAYOFWEEK('27-07-2004'),DATEPART(week,'27-07-2004''),U,27-07-2004)</v>
      </c>
    </row>
    <row r="704" spans="1:9" x14ac:dyDescent="0.25">
      <c r="A704" t="s">
        <v>707</v>
      </c>
      <c r="B704" t="s">
        <v>3</v>
      </c>
      <c r="C704" t="s">
        <v>4</v>
      </c>
      <c r="D704">
        <v>703</v>
      </c>
      <c r="I704" s="1" t="str">
        <f t="shared" si="10"/>
        <v>Insert into DIM_time(id_time,valor,dia,mês,ano,dia_semana,semana,util,feriado) Values(703,'28-07-2004',DATEPART(day,'28-07-2004'),DATEPART(month,'28-07-2004'),DATEPART(year,'28-07-2004'),DAYOFWEEK('28-07-2004'),DATEPART(week,'28-07-2004''),U,28-07-2004)</v>
      </c>
    </row>
    <row r="705" spans="1:9" x14ac:dyDescent="0.25">
      <c r="A705" t="s">
        <v>708</v>
      </c>
      <c r="B705" t="s">
        <v>3</v>
      </c>
      <c r="C705" t="s">
        <v>4</v>
      </c>
      <c r="D705">
        <v>704</v>
      </c>
      <c r="I705" s="1" t="str">
        <f t="shared" si="10"/>
        <v>Insert into DIM_time(id_time,valor,dia,mês,ano,dia_semana,semana,util,feriado) Values(704,'29-07-2004',DATEPART(day,'29-07-2004'),DATEPART(month,'29-07-2004'),DATEPART(year,'29-07-2004'),DAYOFWEEK('29-07-2004'),DATEPART(week,'29-07-2004''),U,29-07-2004)</v>
      </c>
    </row>
    <row r="706" spans="1:9" x14ac:dyDescent="0.25">
      <c r="A706" t="s">
        <v>709</v>
      </c>
      <c r="B706" t="s">
        <v>3</v>
      </c>
      <c r="C706" t="s">
        <v>4</v>
      </c>
      <c r="D706">
        <v>705</v>
      </c>
      <c r="I706" s="1" t="str">
        <f t="shared" si="10"/>
        <v>Insert into DIM_time(id_time,valor,dia,mês,ano,dia_semana,semana,util,feriado) Values(705,'30-07-2004',DATEPART(day,'30-07-2004'),DATEPART(month,'30-07-2004'),DATEPART(year,'30-07-2004'),DAYOFWEEK('30-07-2004'),DATEPART(week,'30-07-2004''),U,30-07-2004)</v>
      </c>
    </row>
    <row r="707" spans="1:9" x14ac:dyDescent="0.25">
      <c r="A707" t="s">
        <v>710</v>
      </c>
      <c r="B707" t="s">
        <v>4</v>
      </c>
      <c r="C707" t="s">
        <v>4</v>
      </c>
      <c r="D707">
        <v>706</v>
      </c>
      <c r="I707" s="1" t="str">
        <f t="shared" ref="I707:I770" si="11">"Insert into DIM_time(id_time,valor,dia,mês,ano,dia_semana,semana,util,feriado) Values("&amp;D707&amp;",'"&amp;A707&amp;"',DATEPART(day,'"&amp;A707&amp;"'),DATEPART(month,'"&amp;A707&amp;"'),DATEPART(year,'"&amp;A707&amp;"'),DAYOFWEEK('"&amp;A707&amp;"'),DATEPART(week,'"&amp;A707&amp;"''),"&amp;B707&amp;","&amp;A707&amp;")"</f>
        <v>Insert into DIM_time(id_time,valor,dia,mês,ano,dia_semana,semana,util,feriado) Values(706,'31-07-2004',DATEPART(day,'31-07-2004'),DATEPART(month,'31-07-2004'),DATEPART(year,'31-07-2004'),DAYOFWEEK('31-07-2004'),DATEPART(week,'31-07-2004''),N,31-07-2004)</v>
      </c>
    </row>
    <row r="708" spans="1:9" x14ac:dyDescent="0.25">
      <c r="A708" t="s">
        <v>711</v>
      </c>
      <c r="B708" t="s">
        <v>4</v>
      </c>
      <c r="C708" t="s">
        <v>4</v>
      </c>
      <c r="D708">
        <v>707</v>
      </c>
      <c r="I708" s="1" t="str">
        <f t="shared" si="11"/>
        <v>Insert into DIM_time(id_time,valor,dia,mês,ano,dia_semana,semana,util,feriado) Values(707,'01-08-2004',DATEPART(day,'01-08-2004'),DATEPART(month,'01-08-2004'),DATEPART(year,'01-08-2004'),DAYOFWEEK('01-08-2004'),DATEPART(week,'01-08-2004''),N,01-08-2004)</v>
      </c>
    </row>
    <row r="709" spans="1:9" x14ac:dyDescent="0.25">
      <c r="A709" t="s">
        <v>712</v>
      </c>
      <c r="B709" t="s">
        <v>3</v>
      </c>
      <c r="C709" t="s">
        <v>4</v>
      </c>
      <c r="D709">
        <v>708</v>
      </c>
      <c r="I709" s="1" t="str">
        <f t="shared" si="11"/>
        <v>Insert into DIM_time(id_time,valor,dia,mês,ano,dia_semana,semana,util,feriado) Values(708,'02-08-2004',DATEPART(day,'02-08-2004'),DATEPART(month,'02-08-2004'),DATEPART(year,'02-08-2004'),DAYOFWEEK('02-08-2004'),DATEPART(week,'02-08-2004''),U,02-08-2004)</v>
      </c>
    </row>
    <row r="710" spans="1:9" x14ac:dyDescent="0.25">
      <c r="A710" t="s">
        <v>713</v>
      </c>
      <c r="B710" t="s">
        <v>3</v>
      </c>
      <c r="C710" t="s">
        <v>4</v>
      </c>
      <c r="D710">
        <v>709</v>
      </c>
      <c r="I710" s="1" t="str">
        <f t="shared" si="11"/>
        <v>Insert into DIM_time(id_time,valor,dia,mês,ano,dia_semana,semana,util,feriado) Values(709,'03-08-2004',DATEPART(day,'03-08-2004'),DATEPART(month,'03-08-2004'),DATEPART(year,'03-08-2004'),DAYOFWEEK('03-08-2004'),DATEPART(week,'03-08-2004''),U,03-08-2004)</v>
      </c>
    </row>
    <row r="711" spans="1:9" x14ac:dyDescent="0.25">
      <c r="A711" t="s">
        <v>714</v>
      </c>
      <c r="B711" t="s">
        <v>3</v>
      </c>
      <c r="C711" t="s">
        <v>4</v>
      </c>
      <c r="D711">
        <v>710</v>
      </c>
      <c r="I711" s="1" t="str">
        <f t="shared" si="11"/>
        <v>Insert into DIM_time(id_time,valor,dia,mês,ano,dia_semana,semana,util,feriado) Values(710,'04-08-2004',DATEPART(day,'04-08-2004'),DATEPART(month,'04-08-2004'),DATEPART(year,'04-08-2004'),DAYOFWEEK('04-08-2004'),DATEPART(week,'04-08-2004''),U,04-08-2004)</v>
      </c>
    </row>
    <row r="712" spans="1:9" x14ac:dyDescent="0.25">
      <c r="A712" t="s">
        <v>715</v>
      </c>
      <c r="B712" t="s">
        <v>3</v>
      </c>
      <c r="C712" t="s">
        <v>4</v>
      </c>
      <c r="D712">
        <v>711</v>
      </c>
      <c r="I712" s="1" t="str">
        <f t="shared" si="11"/>
        <v>Insert into DIM_time(id_time,valor,dia,mês,ano,dia_semana,semana,util,feriado) Values(711,'05-08-2004',DATEPART(day,'05-08-2004'),DATEPART(month,'05-08-2004'),DATEPART(year,'05-08-2004'),DAYOFWEEK('05-08-2004'),DATEPART(week,'05-08-2004''),U,05-08-2004)</v>
      </c>
    </row>
    <row r="713" spans="1:9" x14ac:dyDescent="0.25">
      <c r="A713" t="s">
        <v>716</v>
      </c>
      <c r="B713" t="s">
        <v>3</v>
      </c>
      <c r="C713" t="s">
        <v>4</v>
      </c>
      <c r="D713">
        <v>712</v>
      </c>
      <c r="I713" s="1" t="str">
        <f t="shared" si="11"/>
        <v>Insert into DIM_time(id_time,valor,dia,mês,ano,dia_semana,semana,util,feriado) Values(712,'06-08-2004',DATEPART(day,'06-08-2004'),DATEPART(month,'06-08-2004'),DATEPART(year,'06-08-2004'),DAYOFWEEK('06-08-2004'),DATEPART(week,'06-08-2004''),U,06-08-2004)</v>
      </c>
    </row>
    <row r="714" spans="1:9" x14ac:dyDescent="0.25">
      <c r="A714" t="s">
        <v>717</v>
      </c>
      <c r="B714" t="s">
        <v>4</v>
      </c>
      <c r="C714" t="s">
        <v>4</v>
      </c>
      <c r="D714">
        <v>713</v>
      </c>
      <c r="I714" s="1" t="str">
        <f t="shared" si="11"/>
        <v>Insert into DIM_time(id_time,valor,dia,mês,ano,dia_semana,semana,util,feriado) Values(713,'07-08-2004',DATEPART(day,'07-08-2004'),DATEPART(month,'07-08-2004'),DATEPART(year,'07-08-2004'),DAYOFWEEK('07-08-2004'),DATEPART(week,'07-08-2004''),N,07-08-2004)</v>
      </c>
    </row>
    <row r="715" spans="1:9" x14ac:dyDescent="0.25">
      <c r="A715" t="s">
        <v>718</v>
      </c>
      <c r="B715" t="s">
        <v>4</v>
      </c>
      <c r="C715" t="s">
        <v>4</v>
      </c>
      <c r="D715">
        <v>714</v>
      </c>
      <c r="I715" s="1" t="str">
        <f t="shared" si="11"/>
        <v>Insert into DIM_time(id_time,valor,dia,mês,ano,dia_semana,semana,util,feriado) Values(714,'08-08-2004',DATEPART(day,'08-08-2004'),DATEPART(month,'08-08-2004'),DATEPART(year,'08-08-2004'),DAYOFWEEK('08-08-2004'),DATEPART(week,'08-08-2004''),N,08-08-2004)</v>
      </c>
    </row>
    <row r="716" spans="1:9" x14ac:dyDescent="0.25">
      <c r="A716" t="s">
        <v>719</v>
      </c>
      <c r="B716" t="s">
        <v>3</v>
      </c>
      <c r="C716" t="s">
        <v>4</v>
      </c>
      <c r="D716">
        <v>715</v>
      </c>
      <c r="I716" s="1" t="str">
        <f t="shared" si="11"/>
        <v>Insert into DIM_time(id_time,valor,dia,mês,ano,dia_semana,semana,util,feriado) Values(715,'09-08-2004',DATEPART(day,'09-08-2004'),DATEPART(month,'09-08-2004'),DATEPART(year,'09-08-2004'),DAYOFWEEK('09-08-2004'),DATEPART(week,'09-08-2004''),U,09-08-2004)</v>
      </c>
    </row>
    <row r="717" spans="1:9" x14ac:dyDescent="0.25">
      <c r="A717" t="s">
        <v>720</v>
      </c>
      <c r="B717" t="s">
        <v>3</v>
      </c>
      <c r="C717" t="s">
        <v>4</v>
      </c>
      <c r="D717">
        <v>716</v>
      </c>
      <c r="I717" s="1" t="str">
        <f t="shared" si="11"/>
        <v>Insert into DIM_time(id_time,valor,dia,mês,ano,dia_semana,semana,util,feriado) Values(716,'10-08-2004',DATEPART(day,'10-08-2004'),DATEPART(month,'10-08-2004'),DATEPART(year,'10-08-2004'),DAYOFWEEK('10-08-2004'),DATEPART(week,'10-08-2004''),U,10-08-2004)</v>
      </c>
    </row>
    <row r="718" spans="1:9" x14ac:dyDescent="0.25">
      <c r="A718" t="s">
        <v>721</v>
      </c>
      <c r="B718" t="s">
        <v>3</v>
      </c>
      <c r="C718" t="s">
        <v>4</v>
      </c>
      <c r="D718">
        <v>717</v>
      </c>
      <c r="I718" s="1" t="str">
        <f t="shared" si="11"/>
        <v>Insert into DIM_time(id_time,valor,dia,mês,ano,dia_semana,semana,util,feriado) Values(717,'11-08-2004',DATEPART(day,'11-08-2004'),DATEPART(month,'11-08-2004'),DATEPART(year,'11-08-2004'),DAYOFWEEK('11-08-2004'),DATEPART(week,'11-08-2004''),U,11-08-2004)</v>
      </c>
    </row>
    <row r="719" spans="1:9" x14ac:dyDescent="0.25">
      <c r="A719" t="s">
        <v>722</v>
      </c>
      <c r="B719" t="s">
        <v>3</v>
      </c>
      <c r="C719" t="s">
        <v>4</v>
      </c>
      <c r="D719">
        <v>718</v>
      </c>
      <c r="I719" s="1" t="str">
        <f t="shared" si="11"/>
        <v>Insert into DIM_time(id_time,valor,dia,mês,ano,dia_semana,semana,util,feriado) Values(718,'12-08-2004',DATEPART(day,'12-08-2004'),DATEPART(month,'12-08-2004'),DATEPART(year,'12-08-2004'),DAYOFWEEK('12-08-2004'),DATEPART(week,'12-08-2004''),U,12-08-2004)</v>
      </c>
    </row>
    <row r="720" spans="1:9" x14ac:dyDescent="0.25">
      <c r="A720" t="s">
        <v>723</v>
      </c>
      <c r="B720" t="s">
        <v>3</v>
      </c>
      <c r="C720" t="s">
        <v>4</v>
      </c>
      <c r="D720">
        <v>719</v>
      </c>
      <c r="I720" s="1" t="str">
        <f t="shared" si="11"/>
        <v>Insert into DIM_time(id_time,valor,dia,mês,ano,dia_semana,semana,util,feriado) Values(719,'13-08-2004',DATEPART(day,'13-08-2004'),DATEPART(month,'13-08-2004'),DATEPART(year,'13-08-2004'),DAYOFWEEK('13-08-2004'),DATEPART(week,'13-08-2004''),U,13-08-2004)</v>
      </c>
    </row>
    <row r="721" spans="1:9" x14ac:dyDescent="0.25">
      <c r="A721" t="s">
        <v>724</v>
      </c>
      <c r="B721" t="s">
        <v>4</v>
      </c>
      <c r="C721" t="s">
        <v>4</v>
      </c>
      <c r="D721">
        <v>720</v>
      </c>
      <c r="I721" s="1" t="str">
        <f t="shared" si="11"/>
        <v>Insert into DIM_time(id_time,valor,dia,mês,ano,dia_semana,semana,util,feriado) Values(720,'14-08-2004',DATEPART(day,'14-08-2004'),DATEPART(month,'14-08-2004'),DATEPART(year,'14-08-2004'),DAYOFWEEK('14-08-2004'),DATEPART(week,'14-08-2004''),N,14-08-2004)</v>
      </c>
    </row>
    <row r="722" spans="1:9" x14ac:dyDescent="0.25">
      <c r="A722" t="s">
        <v>725</v>
      </c>
      <c r="B722" t="s">
        <v>4</v>
      </c>
      <c r="C722" t="s">
        <v>45</v>
      </c>
      <c r="D722">
        <v>721</v>
      </c>
      <c r="I722" s="1" t="str">
        <f t="shared" si="11"/>
        <v>Insert into DIM_time(id_time,valor,dia,mês,ano,dia_semana,semana,util,feriado) Values(721,'15-08-2004',DATEPART(day,'15-08-2004'),DATEPART(month,'15-08-2004'),DATEPART(year,'15-08-2004'),DAYOFWEEK('15-08-2004'),DATEPART(week,'15-08-2004''),N,15-08-2004)</v>
      </c>
    </row>
    <row r="723" spans="1:9" x14ac:dyDescent="0.25">
      <c r="A723" t="s">
        <v>726</v>
      </c>
      <c r="B723" t="s">
        <v>3</v>
      </c>
      <c r="C723" t="s">
        <v>4</v>
      </c>
      <c r="D723">
        <v>722</v>
      </c>
      <c r="I723" s="1" t="str">
        <f t="shared" si="11"/>
        <v>Insert into DIM_time(id_time,valor,dia,mês,ano,dia_semana,semana,util,feriado) Values(722,'16-08-2004',DATEPART(day,'16-08-2004'),DATEPART(month,'16-08-2004'),DATEPART(year,'16-08-2004'),DAYOFWEEK('16-08-2004'),DATEPART(week,'16-08-2004''),U,16-08-2004)</v>
      </c>
    </row>
    <row r="724" spans="1:9" x14ac:dyDescent="0.25">
      <c r="A724" t="s">
        <v>727</v>
      </c>
      <c r="B724" t="s">
        <v>3</v>
      </c>
      <c r="C724" t="s">
        <v>4</v>
      </c>
      <c r="D724">
        <v>723</v>
      </c>
      <c r="I724" s="1" t="str">
        <f t="shared" si="11"/>
        <v>Insert into DIM_time(id_time,valor,dia,mês,ano,dia_semana,semana,util,feriado) Values(723,'17-08-2004',DATEPART(day,'17-08-2004'),DATEPART(month,'17-08-2004'),DATEPART(year,'17-08-2004'),DAYOFWEEK('17-08-2004'),DATEPART(week,'17-08-2004''),U,17-08-2004)</v>
      </c>
    </row>
    <row r="725" spans="1:9" x14ac:dyDescent="0.25">
      <c r="A725" t="s">
        <v>728</v>
      </c>
      <c r="B725" t="s">
        <v>3</v>
      </c>
      <c r="C725" t="s">
        <v>4</v>
      </c>
      <c r="D725">
        <v>724</v>
      </c>
      <c r="I725" s="1" t="str">
        <f t="shared" si="11"/>
        <v>Insert into DIM_time(id_time,valor,dia,mês,ano,dia_semana,semana,util,feriado) Values(724,'18-08-2004',DATEPART(day,'18-08-2004'),DATEPART(month,'18-08-2004'),DATEPART(year,'18-08-2004'),DAYOFWEEK('18-08-2004'),DATEPART(week,'18-08-2004''),U,18-08-2004)</v>
      </c>
    </row>
    <row r="726" spans="1:9" x14ac:dyDescent="0.25">
      <c r="A726" t="s">
        <v>729</v>
      </c>
      <c r="B726" t="s">
        <v>3</v>
      </c>
      <c r="C726" t="s">
        <v>4</v>
      </c>
      <c r="D726">
        <v>725</v>
      </c>
      <c r="I726" s="1" t="str">
        <f t="shared" si="11"/>
        <v>Insert into DIM_time(id_time,valor,dia,mês,ano,dia_semana,semana,util,feriado) Values(725,'19-08-2004',DATEPART(day,'19-08-2004'),DATEPART(month,'19-08-2004'),DATEPART(year,'19-08-2004'),DAYOFWEEK('19-08-2004'),DATEPART(week,'19-08-2004''),U,19-08-2004)</v>
      </c>
    </row>
    <row r="727" spans="1:9" x14ac:dyDescent="0.25">
      <c r="A727" t="s">
        <v>730</v>
      </c>
      <c r="B727" t="s">
        <v>3</v>
      </c>
      <c r="C727" t="s">
        <v>4</v>
      </c>
      <c r="D727">
        <v>726</v>
      </c>
      <c r="I727" s="1" t="str">
        <f t="shared" si="11"/>
        <v>Insert into DIM_time(id_time,valor,dia,mês,ano,dia_semana,semana,util,feriado) Values(726,'20-08-2004',DATEPART(day,'20-08-2004'),DATEPART(month,'20-08-2004'),DATEPART(year,'20-08-2004'),DAYOFWEEK('20-08-2004'),DATEPART(week,'20-08-2004''),U,20-08-2004)</v>
      </c>
    </row>
    <row r="728" spans="1:9" x14ac:dyDescent="0.25">
      <c r="A728" t="s">
        <v>731</v>
      </c>
      <c r="B728" t="s">
        <v>4</v>
      </c>
      <c r="C728" t="s">
        <v>4</v>
      </c>
      <c r="D728">
        <v>727</v>
      </c>
      <c r="I728" s="1" t="str">
        <f t="shared" si="11"/>
        <v>Insert into DIM_time(id_time,valor,dia,mês,ano,dia_semana,semana,util,feriado) Values(727,'21-08-2004',DATEPART(day,'21-08-2004'),DATEPART(month,'21-08-2004'),DATEPART(year,'21-08-2004'),DAYOFWEEK('21-08-2004'),DATEPART(week,'21-08-2004''),N,21-08-2004)</v>
      </c>
    </row>
    <row r="729" spans="1:9" x14ac:dyDescent="0.25">
      <c r="A729" t="s">
        <v>732</v>
      </c>
      <c r="B729" t="s">
        <v>4</v>
      </c>
      <c r="C729" t="s">
        <v>4</v>
      </c>
      <c r="D729">
        <v>728</v>
      </c>
      <c r="I729" s="1" t="str">
        <f t="shared" si="11"/>
        <v>Insert into DIM_time(id_time,valor,dia,mês,ano,dia_semana,semana,util,feriado) Values(728,'22-08-2004',DATEPART(day,'22-08-2004'),DATEPART(month,'22-08-2004'),DATEPART(year,'22-08-2004'),DAYOFWEEK('22-08-2004'),DATEPART(week,'22-08-2004''),N,22-08-2004)</v>
      </c>
    </row>
    <row r="730" spans="1:9" x14ac:dyDescent="0.25">
      <c r="A730" t="s">
        <v>733</v>
      </c>
      <c r="B730" t="s">
        <v>3</v>
      </c>
      <c r="C730" t="s">
        <v>4</v>
      </c>
      <c r="D730">
        <v>729</v>
      </c>
      <c r="I730" s="1" t="str">
        <f t="shared" si="11"/>
        <v>Insert into DIM_time(id_time,valor,dia,mês,ano,dia_semana,semana,util,feriado) Values(729,'23-08-2004',DATEPART(day,'23-08-2004'),DATEPART(month,'23-08-2004'),DATEPART(year,'23-08-2004'),DAYOFWEEK('23-08-2004'),DATEPART(week,'23-08-2004''),U,23-08-2004)</v>
      </c>
    </row>
    <row r="731" spans="1:9" x14ac:dyDescent="0.25">
      <c r="A731" t="s">
        <v>734</v>
      </c>
      <c r="B731" t="s">
        <v>3</v>
      </c>
      <c r="C731" t="s">
        <v>4</v>
      </c>
      <c r="D731">
        <v>730</v>
      </c>
      <c r="I731" s="1" t="str">
        <f t="shared" si="11"/>
        <v>Insert into DIM_time(id_time,valor,dia,mês,ano,dia_semana,semana,util,feriado) Values(730,'24-08-2004',DATEPART(day,'24-08-2004'),DATEPART(month,'24-08-2004'),DATEPART(year,'24-08-2004'),DAYOFWEEK('24-08-2004'),DATEPART(week,'24-08-2004''),U,24-08-2004)</v>
      </c>
    </row>
    <row r="732" spans="1:9" x14ac:dyDescent="0.25">
      <c r="A732" t="s">
        <v>735</v>
      </c>
      <c r="B732" t="s">
        <v>3</v>
      </c>
      <c r="C732" t="s">
        <v>4</v>
      </c>
      <c r="D732">
        <v>731</v>
      </c>
      <c r="I732" s="1" t="str">
        <f t="shared" si="11"/>
        <v>Insert into DIM_time(id_time,valor,dia,mês,ano,dia_semana,semana,util,feriado) Values(731,'25-08-2004',DATEPART(day,'25-08-2004'),DATEPART(month,'25-08-2004'),DATEPART(year,'25-08-2004'),DAYOFWEEK('25-08-2004'),DATEPART(week,'25-08-2004''),U,25-08-2004)</v>
      </c>
    </row>
    <row r="733" spans="1:9" x14ac:dyDescent="0.25">
      <c r="A733" t="s">
        <v>736</v>
      </c>
      <c r="B733" t="s">
        <v>3</v>
      </c>
      <c r="C733" t="s">
        <v>4</v>
      </c>
      <c r="D733">
        <v>732</v>
      </c>
      <c r="I733" s="1" t="str">
        <f t="shared" si="11"/>
        <v>Insert into DIM_time(id_time,valor,dia,mês,ano,dia_semana,semana,util,feriado) Values(732,'26-08-2004',DATEPART(day,'26-08-2004'),DATEPART(month,'26-08-2004'),DATEPART(year,'26-08-2004'),DAYOFWEEK('26-08-2004'),DATEPART(week,'26-08-2004''),U,26-08-2004)</v>
      </c>
    </row>
    <row r="734" spans="1:9" x14ac:dyDescent="0.25">
      <c r="A734" t="s">
        <v>737</v>
      </c>
      <c r="B734" t="s">
        <v>3</v>
      </c>
      <c r="C734" t="s">
        <v>4</v>
      </c>
      <c r="D734">
        <v>733</v>
      </c>
      <c r="I734" s="1" t="str">
        <f t="shared" si="11"/>
        <v>Insert into DIM_time(id_time,valor,dia,mês,ano,dia_semana,semana,util,feriado) Values(733,'27-08-2004',DATEPART(day,'27-08-2004'),DATEPART(month,'27-08-2004'),DATEPART(year,'27-08-2004'),DAYOFWEEK('27-08-2004'),DATEPART(week,'27-08-2004''),U,27-08-2004)</v>
      </c>
    </row>
    <row r="735" spans="1:9" x14ac:dyDescent="0.25">
      <c r="A735" t="s">
        <v>738</v>
      </c>
      <c r="B735" t="s">
        <v>4</v>
      </c>
      <c r="C735" t="s">
        <v>4</v>
      </c>
      <c r="D735">
        <v>734</v>
      </c>
      <c r="I735" s="1" t="str">
        <f t="shared" si="11"/>
        <v>Insert into DIM_time(id_time,valor,dia,mês,ano,dia_semana,semana,util,feriado) Values(734,'28-08-2004',DATEPART(day,'28-08-2004'),DATEPART(month,'28-08-2004'),DATEPART(year,'28-08-2004'),DAYOFWEEK('28-08-2004'),DATEPART(week,'28-08-2004''),N,28-08-2004)</v>
      </c>
    </row>
    <row r="736" spans="1:9" x14ac:dyDescent="0.25">
      <c r="A736" t="s">
        <v>739</v>
      </c>
      <c r="B736" t="s">
        <v>4</v>
      </c>
      <c r="C736" t="s">
        <v>4</v>
      </c>
      <c r="D736">
        <v>735</v>
      </c>
      <c r="I736" s="1" t="str">
        <f t="shared" si="11"/>
        <v>Insert into DIM_time(id_time,valor,dia,mês,ano,dia_semana,semana,util,feriado) Values(735,'29-08-2004',DATEPART(day,'29-08-2004'),DATEPART(month,'29-08-2004'),DATEPART(year,'29-08-2004'),DAYOFWEEK('29-08-2004'),DATEPART(week,'29-08-2004''),N,29-08-2004)</v>
      </c>
    </row>
    <row r="737" spans="1:9" x14ac:dyDescent="0.25">
      <c r="A737" t="s">
        <v>740</v>
      </c>
      <c r="B737" t="s">
        <v>3</v>
      </c>
      <c r="C737" t="s">
        <v>4</v>
      </c>
      <c r="D737">
        <v>736</v>
      </c>
      <c r="I737" s="1" t="str">
        <f t="shared" si="11"/>
        <v>Insert into DIM_time(id_time,valor,dia,mês,ano,dia_semana,semana,util,feriado) Values(736,'30-08-2004',DATEPART(day,'30-08-2004'),DATEPART(month,'30-08-2004'),DATEPART(year,'30-08-2004'),DAYOFWEEK('30-08-2004'),DATEPART(week,'30-08-2004''),U,30-08-2004)</v>
      </c>
    </row>
    <row r="738" spans="1:9" x14ac:dyDescent="0.25">
      <c r="A738" t="s">
        <v>741</v>
      </c>
      <c r="B738" t="s">
        <v>3</v>
      </c>
      <c r="C738" t="s">
        <v>4</v>
      </c>
      <c r="D738">
        <v>737</v>
      </c>
      <c r="I738" s="1" t="str">
        <f t="shared" si="11"/>
        <v>Insert into DIM_time(id_time,valor,dia,mês,ano,dia_semana,semana,util,feriado) Values(737,'31-08-2004',DATEPART(day,'31-08-2004'),DATEPART(month,'31-08-2004'),DATEPART(year,'31-08-2004'),DAYOFWEEK('31-08-2004'),DATEPART(week,'31-08-2004''),U,31-08-2004)</v>
      </c>
    </row>
    <row r="739" spans="1:9" x14ac:dyDescent="0.25">
      <c r="A739" t="s">
        <v>742</v>
      </c>
      <c r="B739" t="s">
        <v>3</v>
      </c>
      <c r="C739" t="s">
        <v>4</v>
      </c>
      <c r="D739">
        <v>738</v>
      </c>
      <c r="I739" s="1" t="str">
        <f t="shared" si="11"/>
        <v>Insert into DIM_time(id_time,valor,dia,mês,ano,dia_semana,semana,util,feriado) Values(738,'01-09-2004',DATEPART(day,'01-09-2004'),DATEPART(month,'01-09-2004'),DATEPART(year,'01-09-2004'),DAYOFWEEK('01-09-2004'),DATEPART(week,'01-09-2004''),U,01-09-2004)</v>
      </c>
    </row>
    <row r="740" spans="1:9" x14ac:dyDescent="0.25">
      <c r="A740" t="s">
        <v>743</v>
      </c>
      <c r="B740" t="s">
        <v>3</v>
      </c>
      <c r="C740" t="s">
        <v>4</v>
      </c>
      <c r="D740">
        <v>739</v>
      </c>
      <c r="I740" s="1" t="str">
        <f t="shared" si="11"/>
        <v>Insert into DIM_time(id_time,valor,dia,mês,ano,dia_semana,semana,util,feriado) Values(739,'02-09-2004',DATEPART(day,'02-09-2004'),DATEPART(month,'02-09-2004'),DATEPART(year,'02-09-2004'),DAYOFWEEK('02-09-2004'),DATEPART(week,'02-09-2004''),U,02-09-2004)</v>
      </c>
    </row>
    <row r="741" spans="1:9" x14ac:dyDescent="0.25">
      <c r="A741" t="s">
        <v>744</v>
      </c>
      <c r="B741" t="s">
        <v>3</v>
      </c>
      <c r="C741" t="s">
        <v>4</v>
      </c>
      <c r="D741">
        <v>740</v>
      </c>
      <c r="I741" s="1" t="str">
        <f t="shared" si="11"/>
        <v>Insert into DIM_time(id_time,valor,dia,mês,ano,dia_semana,semana,util,feriado) Values(740,'03-09-2004',DATEPART(day,'03-09-2004'),DATEPART(month,'03-09-2004'),DATEPART(year,'03-09-2004'),DAYOFWEEK('03-09-2004'),DATEPART(week,'03-09-2004''),U,03-09-2004)</v>
      </c>
    </row>
    <row r="742" spans="1:9" x14ac:dyDescent="0.25">
      <c r="A742" t="s">
        <v>745</v>
      </c>
      <c r="B742" t="s">
        <v>4</v>
      </c>
      <c r="C742" t="s">
        <v>4</v>
      </c>
      <c r="D742">
        <v>741</v>
      </c>
      <c r="I742" s="1" t="str">
        <f t="shared" si="11"/>
        <v>Insert into DIM_time(id_time,valor,dia,mês,ano,dia_semana,semana,util,feriado) Values(741,'04-09-2004',DATEPART(day,'04-09-2004'),DATEPART(month,'04-09-2004'),DATEPART(year,'04-09-2004'),DAYOFWEEK('04-09-2004'),DATEPART(week,'04-09-2004''),N,04-09-2004)</v>
      </c>
    </row>
    <row r="743" spans="1:9" x14ac:dyDescent="0.25">
      <c r="A743" t="s">
        <v>746</v>
      </c>
      <c r="B743" t="s">
        <v>4</v>
      </c>
      <c r="C743" t="s">
        <v>4</v>
      </c>
      <c r="D743">
        <v>742</v>
      </c>
      <c r="I743" s="1" t="str">
        <f t="shared" si="11"/>
        <v>Insert into DIM_time(id_time,valor,dia,mês,ano,dia_semana,semana,util,feriado) Values(742,'05-09-2004',DATEPART(day,'05-09-2004'),DATEPART(month,'05-09-2004'),DATEPART(year,'05-09-2004'),DAYOFWEEK('05-09-2004'),DATEPART(week,'05-09-2004''),N,05-09-2004)</v>
      </c>
    </row>
    <row r="744" spans="1:9" x14ac:dyDescent="0.25">
      <c r="A744" t="s">
        <v>747</v>
      </c>
      <c r="B744" t="s">
        <v>3</v>
      </c>
      <c r="C744" t="s">
        <v>4</v>
      </c>
      <c r="D744">
        <v>743</v>
      </c>
      <c r="I744" s="1" t="str">
        <f t="shared" si="11"/>
        <v>Insert into DIM_time(id_time,valor,dia,mês,ano,dia_semana,semana,util,feriado) Values(743,'06-09-2004',DATEPART(day,'06-09-2004'),DATEPART(month,'06-09-2004'),DATEPART(year,'06-09-2004'),DAYOFWEEK('06-09-2004'),DATEPART(week,'06-09-2004''),U,06-09-2004)</v>
      </c>
    </row>
    <row r="745" spans="1:9" x14ac:dyDescent="0.25">
      <c r="A745" t="s">
        <v>748</v>
      </c>
      <c r="B745" t="s">
        <v>3</v>
      </c>
      <c r="C745" t="s">
        <v>4</v>
      </c>
      <c r="D745">
        <v>744</v>
      </c>
      <c r="I745" s="1" t="str">
        <f t="shared" si="11"/>
        <v>Insert into DIM_time(id_time,valor,dia,mês,ano,dia_semana,semana,util,feriado) Values(744,'07-09-2004',DATEPART(day,'07-09-2004'),DATEPART(month,'07-09-2004'),DATEPART(year,'07-09-2004'),DAYOFWEEK('07-09-2004'),DATEPART(week,'07-09-2004''),U,07-09-2004)</v>
      </c>
    </row>
    <row r="746" spans="1:9" x14ac:dyDescent="0.25">
      <c r="A746" t="s">
        <v>749</v>
      </c>
      <c r="B746" t="s">
        <v>3</v>
      </c>
      <c r="C746" t="s">
        <v>4</v>
      </c>
      <c r="D746">
        <v>745</v>
      </c>
      <c r="I746" s="1" t="str">
        <f t="shared" si="11"/>
        <v>Insert into DIM_time(id_time,valor,dia,mês,ano,dia_semana,semana,util,feriado) Values(745,'08-09-2004',DATEPART(day,'08-09-2004'),DATEPART(month,'08-09-2004'),DATEPART(year,'08-09-2004'),DAYOFWEEK('08-09-2004'),DATEPART(week,'08-09-2004''),U,08-09-2004)</v>
      </c>
    </row>
    <row r="747" spans="1:9" x14ac:dyDescent="0.25">
      <c r="A747" t="s">
        <v>750</v>
      </c>
      <c r="B747" t="s">
        <v>3</v>
      </c>
      <c r="C747" t="s">
        <v>4</v>
      </c>
      <c r="D747">
        <v>746</v>
      </c>
      <c r="I747" s="1" t="str">
        <f t="shared" si="11"/>
        <v>Insert into DIM_time(id_time,valor,dia,mês,ano,dia_semana,semana,util,feriado) Values(746,'09-09-2004',DATEPART(day,'09-09-2004'),DATEPART(month,'09-09-2004'),DATEPART(year,'09-09-2004'),DAYOFWEEK('09-09-2004'),DATEPART(week,'09-09-2004''),U,09-09-2004)</v>
      </c>
    </row>
    <row r="748" spans="1:9" x14ac:dyDescent="0.25">
      <c r="A748" t="s">
        <v>751</v>
      </c>
      <c r="B748" t="s">
        <v>3</v>
      </c>
      <c r="C748" t="s">
        <v>4</v>
      </c>
      <c r="D748">
        <v>747</v>
      </c>
      <c r="I748" s="1" t="str">
        <f t="shared" si="11"/>
        <v>Insert into DIM_time(id_time,valor,dia,mês,ano,dia_semana,semana,util,feriado) Values(747,'10-09-2004',DATEPART(day,'10-09-2004'),DATEPART(month,'10-09-2004'),DATEPART(year,'10-09-2004'),DAYOFWEEK('10-09-2004'),DATEPART(week,'10-09-2004''),U,10-09-2004)</v>
      </c>
    </row>
    <row r="749" spans="1:9" x14ac:dyDescent="0.25">
      <c r="A749" t="s">
        <v>752</v>
      </c>
      <c r="B749" t="s">
        <v>4</v>
      </c>
      <c r="C749" t="s">
        <v>4</v>
      </c>
      <c r="D749">
        <v>748</v>
      </c>
      <c r="I749" s="1" t="str">
        <f t="shared" si="11"/>
        <v>Insert into DIM_time(id_time,valor,dia,mês,ano,dia_semana,semana,util,feriado) Values(748,'11-09-2004',DATEPART(day,'11-09-2004'),DATEPART(month,'11-09-2004'),DATEPART(year,'11-09-2004'),DAYOFWEEK('11-09-2004'),DATEPART(week,'11-09-2004''),N,11-09-2004)</v>
      </c>
    </row>
    <row r="750" spans="1:9" x14ac:dyDescent="0.25">
      <c r="A750" t="s">
        <v>753</v>
      </c>
      <c r="B750" t="s">
        <v>4</v>
      </c>
      <c r="C750" t="s">
        <v>4</v>
      </c>
      <c r="D750">
        <v>749</v>
      </c>
      <c r="I750" s="1" t="str">
        <f t="shared" si="11"/>
        <v>Insert into DIM_time(id_time,valor,dia,mês,ano,dia_semana,semana,util,feriado) Values(749,'12-09-2004',DATEPART(day,'12-09-2004'),DATEPART(month,'12-09-2004'),DATEPART(year,'12-09-2004'),DAYOFWEEK('12-09-2004'),DATEPART(week,'12-09-2004''),N,12-09-2004)</v>
      </c>
    </row>
    <row r="751" spans="1:9" x14ac:dyDescent="0.25">
      <c r="A751" t="s">
        <v>754</v>
      </c>
      <c r="B751" t="s">
        <v>3</v>
      </c>
      <c r="C751" t="s">
        <v>4</v>
      </c>
      <c r="D751">
        <v>750</v>
      </c>
      <c r="I751" s="1" t="str">
        <f t="shared" si="11"/>
        <v>Insert into DIM_time(id_time,valor,dia,mês,ano,dia_semana,semana,util,feriado) Values(750,'13-09-2004',DATEPART(day,'13-09-2004'),DATEPART(month,'13-09-2004'),DATEPART(year,'13-09-2004'),DAYOFWEEK('13-09-2004'),DATEPART(week,'13-09-2004''),U,13-09-2004)</v>
      </c>
    </row>
    <row r="752" spans="1:9" x14ac:dyDescent="0.25">
      <c r="A752" t="s">
        <v>755</v>
      </c>
      <c r="B752" t="s">
        <v>3</v>
      </c>
      <c r="C752" t="s">
        <v>4</v>
      </c>
      <c r="D752">
        <v>751</v>
      </c>
      <c r="I752" s="1" t="str">
        <f t="shared" si="11"/>
        <v>Insert into DIM_time(id_time,valor,dia,mês,ano,dia_semana,semana,util,feriado) Values(751,'14-09-2004',DATEPART(day,'14-09-2004'),DATEPART(month,'14-09-2004'),DATEPART(year,'14-09-2004'),DAYOFWEEK('14-09-2004'),DATEPART(week,'14-09-2004''),U,14-09-2004)</v>
      </c>
    </row>
    <row r="753" spans="1:9" x14ac:dyDescent="0.25">
      <c r="A753" t="s">
        <v>756</v>
      </c>
      <c r="B753" t="s">
        <v>3</v>
      </c>
      <c r="C753" t="s">
        <v>4</v>
      </c>
      <c r="D753">
        <v>752</v>
      </c>
      <c r="I753" s="1" t="str">
        <f t="shared" si="11"/>
        <v>Insert into DIM_time(id_time,valor,dia,mês,ano,dia_semana,semana,util,feriado) Values(752,'15-09-2004',DATEPART(day,'15-09-2004'),DATEPART(month,'15-09-2004'),DATEPART(year,'15-09-2004'),DAYOFWEEK('15-09-2004'),DATEPART(week,'15-09-2004''),U,15-09-2004)</v>
      </c>
    </row>
    <row r="754" spans="1:9" x14ac:dyDescent="0.25">
      <c r="A754" t="s">
        <v>757</v>
      </c>
      <c r="B754" t="s">
        <v>3</v>
      </c>
      <c r="C754" t="s">
        <v>4</v>
      </c>
      <c r="D754">
        <v>753</v>
      </c>
      <c r="I754" s="1" t="str">
        <f t="shared" si="11"/>
        <v>Insert into DIM_time(id_time,valor,dia,mês,ano,dia_semana,semana,util,feriado) Values(753,'16-09-2004',DATEPART(day,'16-09-2004'),DATEPART(month,'16-09-2004'),DATEPART(year,'16-09-2004'),DAYOFWEEK('16-09-2004'),DATEPART(week,'16-09-2004''),U,16-09-2004)</v>
      </c>
    </row>
    <row r="755" spans="1:9" x14ac:dyDescent="0.25">
      <c r="A755" t="s">
        <v>758</v>
      </c>
      <c r="B755" t="s">
        <v>3</v>
      </c>
      <c r="C755" t="s">
        <v>4</v>
      </c>
      <c r="D755">
        <v>754</v>
      </c>
      <c r="I755" s="1" t="str">
        <f t="shared" si="11"/>
        <v>Insert into DIM_time(id_time,valor,dia,mês,ano,dia_semana,semana,util,feriado) Values(754,'17-09-2004',DATEPART(day,'17-09-2004'),DATEPART(month,'17-09-2004'),DATEPART(year,'17-09-2004'),DAYOFWEEK('17-09-2004'),DATEPART(week,'17-09-2004''),U,17-09-2004)</v>
      </c>
    </row>
    <row r="756" spans="1:9" x14ac:dyDescent="0.25">
      <c r="A756" t="s">
        <v>759</v>
      </c>
      <c r="B756" t="s">
        <v>4</v>
      </c>
      <c r="C756" t="s">
        <v>4</v>
      </c>
      <c r="D756">
        <v>755</v>
      </c>
      <c r="I756" s="1" t="str">
        <f t="shared" si="11"/>
        <v>Insert into DIM_time(id_time,valor,dia,mês,ano,dia_semana,semana,util,feriado) Values(755,'18-09-2004',DATEPART(day,'18-09-2004'),DATEPART(month,'18-09-2004'),DATEPART(year,'18-09-2004'),DAYOFWEEK('18-09-2004'),DATEPART(week,'18-09-2004''),N,18-09-2004)</v>
      </c>
    </row>
    <row r="757" spans="1:9" x14ac:dyDescent="0.25">
      <c r="A757" t="s">
        <v>760</v>
      </c>
      <c r="B757" t="s">
        <v>4</v>
      </c>
      <c r="C757" t="s">
        <v>4</v>
      </c>
      <c r="D757">
        <v>756</v>
      </c>
      <c r="I757" s="1" t="str">
        <f t="shared" si="11"/>
        <v>Insert into DIM_time(id_time,valor,dia,mês,ano,dia_semana,semana,util,feriado) Values(756,'19-09-2004',DATEPART(day,'19-09-2004'),DATEPART(month,'19-09-2004'),DATEPART(year,'19-09-2004'),DAYOFWEEK('19-09-2004'),DATEPART(week,'19-09-2004''),N,19-09-2004)</v>
      </c>
    </row>
    <row r="758" spans="1:9" x14ac:dyDescent="0.25">
      <c r="A758" t="s">
        <v>761</v>
      </c>
      <c r="B758" t="s">
        <v>3</v>
      </c>
      <c r="C758" t="s">
        <v>4</v>
      </c>
      <c r="D758">
        <v>757</v>
      </c>
      <c r="I758" s="1" t="str">
        <f t="shared" si="11"/>
        <v>Insert into DIM_time(id_time,valor,dia,mês,ano,dia_semana,semana,util,feriado) Values(757,'20-09-2004',DATEPART(day,'20-09-2004'),DATEPART(month,'20-09-2004'),DATEPART(year,'20-09-2004'),DAYOFWEEK('20-09-2004'),DATEPART(week,'20-09-2004''),U,20-09-2004)</v>
      </c>
    </row>
    <row r="759" spans="1:9" x14ac:dyDescent="0.25">
      <c r="A759" t="s">
        <v>762</v>
      </c>
      <c r="B759" t="s">
        <v>3</v>
      </c>
      <c r="C759" t="s">
        <v>4</v>
      </c>
      <c r="D759">
        <v>758</v>
      </c>
      <c r="I759" s="1" t="str">
        <f t="shared" si="11"/>
        <v>Insert into DIM_time(id_time,valor,dia,mês,ano,dia_semana,semana,util,feriado) Values(758,'21-09-2004',DATEPART(day,'21-09-2004'),DATEPART(month,'21-09-2004'),DATEPART(year,'21-09-2004'),DAYOFWEEK('21-09-2004'),DATEPART(week,'21-09-2004''),U,21-09-2004)</v>
      </c>
    </row>
    <row r="760" spans="1:9" x14ac:dyDescent="0.25">
      <c r="A760" t="s">
        <v>763</v>
      </c>
      <c r="B760" t="s">
        <v>3</v>
      </c>
      <c r="C760" t="s">
        <v>4</v>
      </c>
      <c r="D760">
        <v>759</v>
      </c>
      <c r="I760" s="1" t="str">
        <f t="shared" si="11"/>
        <v>Insert into DIM_time(id_time,valor,dia,mês,ano,dia_semana,semana,util,feriado) Values(759,'22-09-2004',DATEPART(day,'22-09-2004'),DATEPART(month,'22-09-2004'),DATEPART(year,'22-09-2004'),DAYOFWEEK('22-09-2004'),DATEPART(week,'22-09-2004''),U,22-09-2004)</v>
      </c>
    </row>
    <row r="761" spans="1:9" x14ac:dyDescent="0.25">
      <c r="A761" t="s">
        <v>764</v>
      </c>
      <c r="B761" t="s">
        <v>3</v>
      </c>
      <c r="C761" t="s">
        <v>4</v>
      </c>
      <c r="D761">
        <v>760</v>
      </c>
      <c r="I761" s="1" t="str">
        <f t="shared" si="11"/>
        <v>Insert into DIM_time(id_time,valor,dia,mês,ano,dia_semana,semana,util,feriado) Values(760,'23-09-2004',DATEPART(day,'23-09-2004'),DATEPART(month,'23-09-2004'),DATEPART(year,'23-09-2004'),DAYOFWEEK('23-09-2004'),DATEPART(week,'23-09-2004''),U,23-09-2004)</v>
      </c>
    </row>
    <row r="762" spans="1:9" x14ac:dyDescent="0.25">
      <c r="A762" t="s">
        <v>765</v>
      </c>
      <c r="B762" t="s">
        <v>3</v>
      </c>
      <c r="C762" t="s">
        <v>4</v>
      </c>
      <c r="D762">
        <v>761</v>
      </c>
      <c r="I762" s="1" t="str">
        <f t="shared" si="11"/>
        <v>Insert into DIM_time(id_time,valor,dia,mês,ano,dia_semana,semana,util,feriado) Values(761,'24-09-2004',DATEPART(day,'24-09-2004'),DATEPART(month,'24-09-2004'),DATEPART(year,'24-09-2004'),DAYOFWEEK('24-09-2004'),DATEPART(week,'24-09-2004''),U,24-09-2004)</v>
      </c>
    </row>
    <row r="763" spans="1:9" x14ac:dyDescent="0.25">
      <c r="A763" t="s">
        <v>766</v>
      </c>
      <c r="B763" t="s">
        <v>4</v>
      </c>
      <c r="C763" t="s">
        <v>4</v>
      </c>
      <c r="D763">
        <v>762</v>
      </c>
      <c r="I763" s="1" t="str">
        <f t="shared" si="11"/>
        <v>Insert into DIM_time(id_time,valor,dia,mês,ano,dia_semana,semana,util,feriado) Values(762,'25-09-2004',DATEPART(day,'25-09-2004'),DATEPART(month,'25-09-2004'),DATEPART(year,'25-09-2004'),DAYOFWEEK('25-09-2004'),DATEPART(week,'25-09-2004''),N,25-09-2004)</v>
      </c>
    </row>
    <row r="764" spans="1:9" x14ac:dyDescent="0.25">
      <c r="A764" t="s">
        <v>767</v>
      </c>
      <c r="B764" t="s">
        <v>4</v>
      </c>
      <c r="C764" t="s">
        <v>4</v>
      </c>
      <c r="D764">
        <v>763</v>
      </c>
      <c r="I764" s="1" t="str">
        <f t="shared" si="11"/>
        <v>Insert into DIM_time(id_time,valor,dia,mês,ano,dia_semana,semana,util,feriado) Values(763,'26-09-2004',DATEPART(day,'26-09-2004'),DATEPART(month,'26-09-2004'),DATEPART(year,'26-09-2004'),DAYOFWEEK('26-09-2004'),DATEPART(week,'26-09-2004''),N,26-09-2004)</v>
      </c>
    </row>
    <row r="765" spans="1:9" x14ac:dyDescent="0.25">
      <c r="A765" t="s">
        <v>768</v>
      </c>
      <c r="B765" t="s">
        <v>3</v>
      </c>
      <c r="C765" t="s">
        <v>4</v>
      </c>
      <c r="D765">
        <v>764</v>
      </c>
      <c r="I765" s="1" t="str">
        <f t="shared" si="11"/>
        <v>Insert into DIM_time(id_time,valor,dia,mês,ano,dia_semana,semana,util,feriado) Values(764,'27-09-2004',DATEPART(day,'27-09-2004'),DATEPART(month,'27-09-2004'),DATEPART(year,'27-09-2004'),DAYOFWEEK('27-09-2004'),DATEPART(week,'27-09-2004''),U,27-09-2004)</v>
      </c>
    </row>
    <row r="766" spans="1:9" x14ac:dyDescent="0.25">
      <c r="A766" t="s">
        <v>769</v>
      </c>
      <c r="B766" t="s">
        <v>3</v>
      </c>
      <c r="C766" t="s">
        <v>4</v>
      </c>
      <c r="D766">
        <v>765</v>
      </c>
      <c r="I766" s="1" t="str">
        <f t="shared" si="11"/>
        <v>Insert into DIM_time(id_time,valor,dia,mês,ano,dia_semana,semana,util,feriado) Values(765,'28-09-2004',DATEPART(day,'28-09-2004'),DATEPART(month,'28-09-2004'),DATEPART(year,'28-09-2004'),DAYOFWEEK('28-09-2004'),DATEPART(week,'28-09-2004''),U,28-09-2004)</v>
      </c>
    </row>
    <row r="767" spans="1:9" x14ac:dyDescent="0.25">
      <c r="A767" t="s">
        <v>770</v>
      </c>
      <c r="B767" t="s">
        <v>3</v>
      </c>
      <c r="C767" t="s">
        <v>4</v>
      </c>
      <c r="D767">
        <v>766</v>
      </c>
      <c r="I767" s="1" t="str">
        <f t="shared" si="11"/>
        <v>Insert into DIM_time(id_time,valor,dia,mês,ano,dia_semana,semana,util,feriado) Values(766,'29-09-2004',DATEPART(day,'29-09-2004'),DATEPART(month,'29-09-2004'),DATEPART(year,'29-09-2004'),DAYOFWEEK('29-09-2004'),DATEPART(week,'29-09-2004''),U,29-09-2004)</v>
      </c>
    </row>
    <row r="768" spans="1:9" x14ac:dyDescent="0.25">
      <c r="A768" t="s">
        <v>771</v>
      </c>
      <c r="B768" t="s">
        <v>3</v>
      </c>
      <c r="C768" t="s">
        <v>4</v>
      </c>
      <c r="D768">
        <v>767</v>
      </c>
      <c r="I768" s="1" t="str">
        <f t="shared" si="11"/>
        <v>Insert into DIM_time(id_time,valor,dia,mês,ano,dia_semana,semana,util,feriado) Values(767,'30-09-2004',DATEPART(day,'30-09-2004'),DATEPART(month,'30-09-2004'),DATEPART(year,'30-09-2004'),DAYOFWEEK('30-09-2004'),DATEPART(week,'30-09-2004''),U,30-09-2004)</v>
      </c>
    </row>
    <row r="769" spans="1:9" x14ac:dyDescent="0.25">
      <c r="A769" t="s">
        <v>772</v>
      </c>
      <c r="B769" t="s">
        <v>3</v>
      </c>
      <c r="C769" t="s">
        <v>4</v>
      </c>
      <c r="D769">
        <v>768</v>
      </c>
      <c r="I769" s="1" t="str">
        <f t="shared" si="11"/>
        <v>Insert into DIM_time(id_time,valor,dia,mês,ano,dia_semana,semana,util,feriado) Values(768,'01-10-2004',DATEPART(day,'01-10-2004'),DATEPART(month,'01-10-2004'),DATEPART(year,'01-10-2004'),DAYOFWEEK('01-10-2004'),DATEPART(week,'01-10-2004''),U,01-10-2004)</v>
      </c>
    </row>
    <row r="770" spans="1:9" x14ac:dyDescent="0.25">
      <c r="A770" t="s">
        <v>773</v>
      </c>
      <c r="B770" t="s">
        <v>4</v>
      </c>
      <c r="C770" t="s">
        <v>4</v>
      </c>
      <c r="D770">
        <v>769</v>
      </c>
      <c r="I770" s="1" t="str">
        <f t="shared" si="11"/>
        <v>Insert into DIM_time(id_time,valor,dia,mês,ano,dia_semana,semana,util,feriado) Values(769,'02-10-2004',DATEPART(day,'02-10-2004'),DATEPART(month,'02-10-2004'),DATEPART(year,'02-10-2004'),DAYOFWEEK('02-10-2004'),DATEPART(week,'02-10-2004''),N,02-10-2004)</v>
      </c>
    </row>
    <row r="771" spans="1:9" x14ac:dyDescent="0.25">
      <c r="A771" t="s">
        <v>774</v>
      </c>
      <c r="B771" t="s">
        <v>4</v>
      </c>
      <c r="C771" t="s">
        <v>4</v>
      </c>
      <c r="D771">
        <v>770</v>
      </c>
      <c r="I771" s="1" t="str">
        <f t="shared" ref="I771:I834" si="12">"Insert into DIM_time(id_time,valor,dia,mês,ano,dia_semana,semana,util,feriado) Values("&amp;D771&amp;",'"&amp;A771&amp;"',DATEPART(day,'"&amp;A771&amp;"'),DATEPART(month,'"&amp;A771&amp;"'),DATEPART(year,'"&amp;A771&amp;"'),DAYOFWEEK('"&amp;A771&amp;"'),DATEPART(week,'"&amp;A771&amp;"''),"&amp;B771&amp;","&amp;A771&amp;")"</f>
        <v>Insert into DIM_time(id_time,valor,dia,mês,ano,dia_semana,semana,util,feriado) Values(770,'03-10-2004',DATEPART(day,'03-10-2004'),DATEPART(month,'03-10-2004'),DATEPART(year,'03-10-2004'),DAYOFWEEK('03-10-2004'),DATEPART(week,'03-10-2004''),N,03-10-2004)</v>
      </c>
    </row>
    <row r="772" spans="1:9" x14ac:dyDescent="0.25">
      <c r="A772" t="s">
        <v>775</v>
      </c>
      <c r="B772" t="s">
        <v>3</v>
      </c>
      <c r="C772" t="s">
        <v>4</v>
      </c>
      <c r="D772">
        <v>771</v>
      </c>
      <c r="I772" s="1" t="str">
        <f t="shared" si="12"/>
        <v>Insert into DIM_time(id_time,valor,dia,mês,ano,dia_semana,semana,util,feriado) Values(771,'04-10-2004',DATEPART(day,'04-10-2004'),DATEPART(month,'04-10-2004'),DATEPART(year,'04-10-2004'),DAYOFWEEK('04-10-2004'),DATEPART(week,'04-10-2004''),U,04-10-2004)</v>
      </c>
    </row>
    <row r="773" spans="1:9" x14ac:dyDescent="0.25">
      <c r="A773" t="s">
        <v>776</v>
      </c>
      <c r="B773" t="s">
        <v>4</v>
      </c>
      <c r="C773" t="s">
        <v>45</v>
      </c>
      <c r="D773">
        <v>772</v>
      </c>
      <c r="I773" s="1" t="str">
        <f t="shared" si="12"/>
        <v>Insert into DIM_time(id_time,valor,dia,mês,ano,dia_semana,semana,util,feriado) Values(772,'05-10-2004',DATEPART(day,'05-10-2004'),DATEPART(month,'05-10-2004'),DATEPART(year,'05-10-2004'),DAYOFWEEK('05-10-2004'),DATEPART(week,'05-10-2004''),N,05-10-2004)</v>
      </c>
    </row>
    <row r="774" spans="1:9" x14ac:dyDescent="0.25">
      <c r="A774" t="s">
        <v>777</v>
      </c>
      <c r="B774" t="s">
        <v>3</v>
      </c>
      <c r="C774" t="s">
        <v>4</v>
      </c>
      <c r="D774">
        <v>773</v>
      </c>
      <c r="I774" s="1" t="str">
        <f t="shared" si="12"/>
        <v>Insert into DIM_time(id_time,valor,dia,mês,ano,dia_semana,semana,util,feriado) Values(773,'06-10-2004',DATEPART(day,'06-10-2004'),DATEPART(month,'06-10-2004'),DATEPART(year,'06-10-2004'),DAYOFWEEK('06-10-2004'),DATEPART(week,'06-10-2004''),U,06-10-2004)</v>
      </c>
    </row>
    <row r="775" spans="1:9" x14ac:dyDescent="0.25">
      <c r="A775" t="s">
        <v>778</v>
      </c>
      <c r="B775" t="s">
        <v>3</v>
      </c>
      <c r="C775" t="s">
        <v>4</v>
      </c>
      <c r="D775">
        <v>774</v>
      </c>
      <c r="I775" s="1" t="str">
        <f t="shared" si="12"/>
        <v>Insert into DIM_time(id_time,valor,dia,mês,ano,dia_semana,semana,util,feriado) Values(774,'07-10-2004',DATEPART(day,'07-10-2004'),DATEPART(month,'07-10-2004'),DATEPART(year,'07-10-2004'),DAYOFWEEK('07-10-2004'),DATEPART(week,'07-10-2004''),U,07-10-2004)</v>
      </c>
    </row>
    <row r="776" spans="1:9" x14ac:dyDescent="0.25">
      <c r="A776" t="s">
        <v>779</v>
      </c>
      <c r="B776" t="s">
        <v>3</v>
      </c>
      <c r="C776" t="s">
        <v>4</v>
      </c>
      <c r="D776">
        <v>775</v>
      </c>
      <c r="I776" s="1" t="str">
        <f t="shared" si="12"/>
        <v>Insert into DIM_time(id_time,valor,dia,mês,ano,dia_semana,semana,util,feriado) Values(775,'08-10-2004',DATEPART(day,'08-10-2004'),DATEPART(month,'08-10-2004'),DATEPART(year,'08-10-2004'),DAYOFWEEK('08-10-2004'),DATEPART(week,'08-10-2004''),U,08-10-2004)</v>
      </c>
    </row>
    <row r="777" spans="1:9" x14ac:dyDescent="0.25">
      <c r="A777" t="s">
        <v>780</v>
      </c>
      <c r="B777" t="s">
        <v>4</v>
      </c>
      <c r="C777" t="s">
        <v>4</v>
      </c>
      <c r="D777">
        <v>776</v>
      </c>
      <c r="I777" s="1" t="str">
        <f t="shared" si="12"/>
        <v>Insert into DIM_time(id_time,valor,dia,mês,ano,dia_semana,semana,util,feriado) Values(776,'09-10-2004',DATEPART(day,'09-10-2004'),DATEPART(month,'09-10-2004'),DATEPART(year,'09-10-2004'),DAYOFWEEK('09-10-2004'),DATEPART(week,'09-10-2004''),N,09-10-2004)</v>
      </c>
    </row>
    <row r="778" spans="1:9" x14ac:dyDescent="0.25">
      <c r="A778" t="s">
        <v>781</v>
      </c>
      <c r="B778" t="s">
        <v>4</v>
      </c>
      <c r="C778" t="s">
        <v>4</v>
      </c>
      <c r="D778">
        <v>777</v>
      </c>
      <c r="I778" s="1" t="str">
        <f t="shared" si="12"/>
        <v>Insert into DIM_time(id_time,valor,dia,mês,ano,dia_semana,semana,util,feriado) Values(777,'10-10-2004',DATEPART(day,'10-10-2004'),DATEPART(month,'10-10-2004'),DATEPART(year,'10-10-2004'),DAYOFWEEK('10-10-2004'),DATEPART(week,'10-10-2004''),N,10-10-2004)</v>
      </c>
    </row>
    <row r="779" spans="1:9" x14ac:dyDescent="0.25">
      <c r="A779" t="s">
        <v>782</v>
      </c>
      <c r="B779" t="s">
        <v>3</v>
      </c>
      <c r="C779" t="s">
        <v>4</v>
      </c>
      <c r="D779">
        <v>778</v>
      </c>
      <c r="I779" s="1" t="str">
        <f t="shared" si="12"/>
        <v>Insert into DIM_time(id_time,valor,dia,mês,ano,dia_semana,semana,util,feriado) Values(778,'11-10-2004',DATEPART(day,'11-10-2004'),DATEPART(month,'11-10-2004'),DATEPART(year,'11-10-2004'),DAYOFWEEK('11-10-2004'),DATEPART(week,'11-10-2004''),U,11-10-2004)</v>
      </c>
    </row>
    <row r="780" spans="1:9" x14ac:dyDescent="0.25">
      <c r="A780" t="s">
        <v>783</v>
      </c>
      <c r="B780" t="s">
        <v>3</v>
      </c>
      <c r="C780" t="s">
        <v>4</v>
      </c>
      <c r="D780">
        <v>779</v>
      </c>
      <c r="I780" s="1" t="str">
        <f t="shared" si="12"/>
        <v>Insert into DIM_time(id_time,valor,dia,mês,ano,dia_semana,semana,util,feriado) Values(779,'12-10-2004',DATEPART(day,'12-10-2004'),DATEPART(month,'12-10-2004'),DATEPART(year,'12-10-2004'),DAYOFWEEK('12-10-2004'),DATEPART(week,'12-10-2004''),U,12-10-2004)</v>
      </c>
    </row>
    <row r="781" spans="1:9" x14ac:dyDescent="0.25">
      <c r="A781" t="s">
        <v>784</v>
      </c>
      <c r="B781" t="s">
        <v>3</v>
      </c>
      <c r="C781" t="s">
        <v>4</v>
      </c>
      <c r="D781">
        <v>780</v>
      </c>
      <c r="I781" s="1" t="str">
        <f t="shared" si="12"/>
        <v>Insert into DIM_time(id_time,valor,dia,mês,ano,dia_semana,semana,util,feriado) Values(780,'13-10-2004',DATEPART(day,'13-10-2004'),DATEPART(month,'13-10-2004'),DATEPART(year,'13-10-2004'),DAYOFWEEK('13-10-2004'),DATEPART(week,'13-10-2004''),U,13-10-2004)</v>
      </c>
    </row>
    <row r="782" spans="1:9" x14ac:dyDescent="0.25">
      <c r="A782" t="s">
        <v>785</v>
      </c>
      <c r="B782" t="s">
        <v>3</v>
      </c>
      <c r="C782" t="s">
        <v>4</v>
      </c>
      <c r="D782">
        <v>781</v>
      </c>
      <c r="I782" s="1" t="str">
        <f t="shared" si="12"/>
        <v>Insert into DIM_time(id_time,valor,dia,mês,ano,dia_semana,semana,util,feriado) Values(781,'14-10-2004',DATEPART(day,'14-10-2004'),DATEPART(month,'14-10-2004'),DATEPART(year,'14-10-2004'),DAYOFWEEK('14-10-2004'),DATEPART(week,'14-10-2004''),U,14-10-2004)</v>
      </c>
    </row>
    <row r="783" spans="1:9" x14ac:dyDescent="0.25">
      <c r="A783" t="s">
        <v>786</v>
      </c>
      <c r="B783" t="s">
        <v>3</v>
      </c>
      <c r="C783" t="s">
        <v>4</v>
      </c>
      <c r="D783">
        <v>782</v>
      </c>
      <c r="I783" s="1" t="str">
        <f t="shared" si="12"/>
        <v>Insert into DIM_time(id_time,valor,dia,mês,ano,dia_semana,semana,util,feriado) Values(782,'15-10-2004',DATEPART(day,'15-10-2004'),DATEPART(month,'15-10-2004'),DATEPART(year,'15-10-2004'),DAYOFWEEK('15-10-2004'),DATEPART(week,'15-10-2004''),U,15-10-2004)</v>
      </c>
    </row>
    <row r="784" spans="1:9" x14ac:dyDescent="0.25">
      <c r="A784" t="s">
        <v>787</v>
      </c>
      <c r="B784" t="s">
        <v>4</v>
      </c>
      <c r="C784" t="s">
        <v>4</v>
      </c>
      <c r="D784">
        <v>783</v>
      </c>
      <c r="I784" s="1" t="str">
        <f t="shared" si="12"/>
        <v>Insert into DIM_time(id_time,valor,dia,mês,ano,dia_semana,semana,util,feriado) Values(783,'16-10-2004',DATEPART(day,'16-10-2004'),DATEPART(month,'16-10-2004'),DATEPART(year,'16-10-2004'),DAYOFWEEK('16-10-2004'),DATEPART(week,'16-10-2004''),N,16-10-2004)</v>
      </c>
    </row>
    <row r="785" spans="1:9" x14ac:dyDescent="0.25">
      <c r="A785" t="s">
        <v>788</v>
      </c>
      <c r="B785" t="s">
        <v>4</v>
      </c>
      <c r="C785" t="s">
        <v>4</v>
      </c>
      <c r="D785">
        <v>784</v>
      </c>
      <c r="I785" s="1" t="str">
        <f t="shared" si="12"/>
        <v>Insert into DIM_time(id_time,valor,dia,mês,ano,dia_semana,semana,util,feriado) Values(784,'17-10-2004',DATEPART(day,'17-10-2004'),DATEPART(month,'17-10-2004'),DATEPART(year,'17-10-2004'),DAYOFWEEK('17-10-2004'),DATEPART(week,'17-10-2004''),N,17-10-2004)</v>
      </c>
    </row>
    <row r="786" spans="1:9" x14ac:dyDescent="0.25">
      <c r="A786" t="s">
        <v>789</v>
      </c>
      <c r="B786" t="s">
        <v>3</v>
      </c>
      <c r="C786" t="s">
        <v>4</v>
      </c>
      <c r="D786">
        <v>785</v>
      </c>
      <c r="I786" s="1" t="str">
        <f t="shared" si="12"/>
        <v>Insert into DIM_time(id_time,valor,dia,mês,ano,dia_semana,semana,util,feriado) Values(785,'18-10-2004',DATEPART(day,'18-10-2004'),DATEPART(month,'18-10-2004'),DATEPART(year,'18-10-2004'),DAYOFWEEK('18-10-2004'),DATEPART(week,'18-10-2004''),U,18-10-2004)</v>
      </c>
    </row>
    <row r="787" spans="1:9" x14ac:dyDescent="0.25">
      <c r="A787" t="s">
        <v>790</v>
      </c>
      <c r="B787" t="s">
        <v>3</v>
      </c>
      <c r="C787" t="s">
        <v>4</v>
      </c>
      <c r="D787">
        <v>786</v>
      </c>
      <c r="I787" s="1" t="str">
        <f t="shared" si="12"/>
        <v>Insert into DIM_time(id_time,valor,dia,mês,ano,dia_semana,semana,util,feriado) Values(786,'19-10-2004',DATEPART(day,'19-10-2004'),DATEPART(month,'19-10-2004'),DATEPART(year,'19-10-2004'),DAYOFWEEK('19-10-2004'),DATEPART(week,'19-10-2004''),U,19-10-2004)</v>
      </c>
    </row>
    <row r="788" spans="1:9" x14ac:dyDescent="0.25">
      <c r="A788" t="s">
        <v>791</v>
      </c>
      <c r="B788" t="s">
        <v>3</v>
      </c>
      <c r="C788" t="s">
        <v>4</v>
      </c>
      <c r="D788">
        <v>787</v>
      </c>
      <c r="I788" s="1" t="str">
        <f t="shared" si="12"/>
        <v>Insert into DIM_time(id_time,valor,dia,mês,ano,dia_semana,semana,util,feriado) Values(787,'20-10-2004',DATEPART(day,'20-10-2004'),DATEPART(month,'20-10-2004'),DATEPART(year,'20-10-2004'),DAYOFWEEK('20-10-2004'),DATEPART(week,'20-10-2004''),U,20-10-2004)</v>
      </c>
    </row>
    <row r="789" spans="1:9" x14ac:dyDescent="0.25">
      <c r="A789" t="s">
        <v>792</v>
      </c>
      <c r="B789" t="s">
        <v>3</v>
      </c>
      <c r="C789" t="s">
        <v>4</v>
      </c>
      <c r="D789">
        <v>788</v>
      </c>
      <c r="I789" s="1" t="str">
        <f t="shared" si="12"/>
        <v>Insert into DIM_time(id_time,valor,dia,mês,ano,dia_semana,semana,util,feriado) Values(788,'21-10-2004',DATEPART(day,'21-10-2004'),DATEPART(month,'21-10-2004'),DATEPART(year,'21-10-2004'),DAYOFWEEK('21-10-2004'),DATEPART(week,'21-10-2004''),U,21-10-2004)</v>
      </c>
    </row>
    <row r="790" spans="1:9" x14ac:dyDescent="0.25">
      <c r="A790" t="s">
        <v>793</v>
      </c>
      <c r="B790" t="s">
        <v>3</v>
      </c>
      <c r="C790" t="s">
        <v>4</v>
      </c>
      <c r="D790">
        <v>789</v>
      </c>
      <c r="I790" s="1" t="str">
        <f t="shared" si="12"/>
        <v>Insert into DIM_time(id_time,valor,dia,mês,ano,dia_semana,semana,util,feriado) Values(789,'22-10-2004',DATEPART(day,'22-10-2004'),DATEPART(month,'22-10-2004'),DATEPART(year,'22-10-2004'),DAYOFWEEK('22-10-2004'),DATEPART(week,'22-10-2004''),U,22-10-2004)</v>
      </c>
    </row>
    <row r="791" spans="1:9" x14ac:dyDescent="0.25">
      <c r="A791" t="s">
        <v>794</v>
      </c>
      <c r="B791" t="s">
        <v>4</v>
      </c>
      <c r="C791" t="s">
        <v>4</v>
      </c>
      <c r="D791">
        <v>790</v>
      </c>
      <c r="I791" s="1" t="str">
        <f t="shared" si="12"/>
        <v>Insert into DIM_time(id_time,valor,dia,mês,ano,dia_semana,semana,util,feriado) Values(790,'23-10-2004',DATEPART(day,'23-10-2004'),DATEPART(month,'23-10-2004'),DATEPART(year,'23-10-2004'),DAYOFWEEK('23-10-2004'),DATEPART(week,'23-10-2004''),N,23-10-2004)</v>
      </c>
    </row>
    <row r="792" spans="1:9" x14ac:dyDescent="0.25">
      <c r="A792" t="s">
        <v>795</v>
      </c>
      <c r="B792" t="s">
        <v>4</v>
      </c>
      <c r="C792" t="s">
        <v>4</v>
      </c>
      <c r="D792">
        <v>791</v>
      </c>
      <c r="I792" s="1" t="str">
        <f t="shared" si="12"/>
        <v>Insert into DIM_time(id_time,valor,dia,mês,ano,dia_semana,semana,util,feriado) Values(791,'24-10-2004',DATEPART(day,'24-10-2004'),DATEPART(month,'24-10-2004'),DATEPART(year,'24-10-2004'),DAYOFWEEK('24-10-2004'),DATEPART(week,'24-10-2004''),N,24-10-2004)</v>
      </c>
    </row>
    <row r="793" spans="1:9" x14ac:dyDescent="0.25">
      <c r="A793" t="s">
        <v>796</v>
      </c>
      <c r="B793" t="s">
        <v>3</v>
      </c>
      <c r="C793" t="s">
        <v>4</v>
      </c>
      <c r="D793">
        <v>792</v>
      </c>
      <c r="I793" s="1" t="str">
        <f t="shared" si="12"/>
        <v>Insert into DIM_time(id_time,valor,dia,mês,ano,dia_semana,semana,util,feriado) Values(792,'25-10-2004',DATEPART(day,'25-10-2004'),DATEPART(month,'25-10-2004'),DATEPART(year,'25-10-2004'),DAYOFWEEK('25-10-2004'),DATEPART(week,'25-10-2004''),U,25-10-2004)</v>
      </c>
    </row>
    <row r="794" spans="1:9" x14ac:dyDescent="0.25">
      <c r="A794" t="s">
        <v>797</v>
      </c>
      <c r="B794" t="s">
        <v>3</v>
      </c>
      <c r="C794" t="s">
        <v>4</v>
      </c>
      <c r="D794">
        <v>793</v>
      </c>
      <c r="I794" s="1" t="str">
        <f t="shared" si="12"/>
        <v>Insert into DIM_time(id_time,valor,dia,mês,ano,dia_semana,semana,util,feriado) Values(793,'26-10-2004',DATEPART(day,'26-10-2004'),DATEPART(month,'26-10-2004'),DATEPART(year,'26-10-2004'),DAYOFWEEK('26-10-2004'),DATEPART(week,'26-10-2004''),U,26-10-2004)</v>
      </c>
    </row>
    <row r="795" spans="1:9" x14ac:dyDescent="0.25">
      <c r="A795" t="s">
        <v>798</v>
      </c>
      <c r="B795" t="s">
        <v>3</v>
      </c>
      <c r="C795" t="s">
        <v>4</v>
      </c>
      <c r="D795">
        <v>794</v>
      </c>
      <c r="I795" s="1" t="str">
        <f t="shared" si="12"/>
        <v>Insert into DIM_time(id_time,valor,dia,mês,ano,dia_semana,semana,util,feriado) Values(794,'27-10-2004',DATEPART(day,'27-10-2004'),DATEPART(month,'27-10-2004'),DATEPART(year,'27-10-2004'),DAYOFWEEK('27-10-2004'),DATEPART(week,'27-10-2004''),U,27-10-2004)</v>
      </c>
    </row>
    <row r="796" spans="1:9" x14ac:dyDescent="0.25">
      <c r="A796" t="s">
        <v>799</v>
      </c>
      <c r="B796" t="s">
        <v>3</v>
      </c>
      <c r="C796" t="s">
        <v>4</v>
      </c>
      <c r="D796">
        <v>795</v>
      </c>
      <c r="I796" s="1" t="str">
        <f t="shared" si="12"/>
        <v>Insert into DIM_time(id_time,valor,dia,mês,ano,dia_semana,semana,util,feriado) Values(795,'28-10-2004',DATEPART(day,'28-10-2004'),DATEPART(month,'28-10-2004'),DATEPART(year,'28-10-2004'),DAYOFWEEK('28-10-2004'),DATEPART(week,'28-10-2004''),U,28-10-2004)</v>
      </c>
    </row>
    <row r="797" spans="1:9" x14ac:dyDescent="0.25">
      <c r="A797" t="s">
        <v>800</v>
      </c>
      <c r="B797" t="s">
        <v>3</v>
      </c>
      <c r="C797" t="s">
        <v>4</v>
      </c>
      <c r="D797">
        <v>796</v>
      </c>
      <c r="I797" s="1" t="str">
        <f t="shared" si="12"/>
        <v>Insert into DIM_time(id_time,valor,dia,mês,ano,dia_semana,semana,util,feriado) Values(796,'29-10-2004',DATEPART(day,'29-10-2004'),DATEPART(month,'29-10-2004'),DATEPART(year,'29-10-2004'),DAYOFWEEK('29-10-2004'),DATEPART(week,'29-10-2004''),U,29-10-2004)</v>
      </c>
    </row>
    <row r="798" spans="1:9" x14ac:dyDescent="0.25">
      <c r="A798" t="s">
        <v>801</v>
      </c>
      <c r="B798" t="s">
        <v>4</v>
      </c>
      <c r="C798" t="s">
        <v>4</v>
      </c>
      <c r="D798">
        <v>797</v>
      </c>
      <c r="I798" s="1" t="str">
        <f t="shared" si="12"/>
        <v>Insert into DIM_time(id_time,valor,dia,mês,ano,dia_semana,semana,util,feriado) Values(797,'30-10-2004',DATEPART(day,'30-10-2004'),DATEPART(month,'30-10-2004'),DATEPART(year,'30-10-2004'),DAYOFWEEK('30-10-2004'),DATEPART(week,'30-10-2004''),N,30-10-2004)</v>
      </c>
    </row>
    <row r="799" spans="1:9" x14ac:dyDescent="0.25">
      <c r="A799" t="s">
        <v>802</v>
      </c>
      <c r="B799" t="s">
        <v>4</v>
      </c>
      <c r="C799" t="s">
        <v>4</v>
      </c>
      <c r="D799">
        <v>798</v>
      </c>
      <c r="I799" s="1" t="str">
        <f t="shared" si="12"/>
        <v>Insert into DIM_time(id_time,valor,dia,mês,ano,dia_semana,semana,util,feriado) Values(798,'31-10-2004',DATEPART(day,'31-10-2004'),DATEPART(month,'31-10-2004'),DATEPART(year,'31-10-2004'),DAYOFWEEK('31-10-2004'),DATEPART(week,'31-10-2004''),N,31-10-2004)</v>
      </c>
    </row>
    <row r="800" spans="1:9" x14ac:dyDescent="0.25">
      <c r="A800" t="s">
        <v>803</v>
      </c>
      <c r="B800" t="s">
        <v>4</v>
      </c>
      <c r="C800" t="s">
        <v>45</v>
      </c>
      <c r="D800">
        <v>799</v>
      </c>
      <c r="I800" s="1" t="str">
        <f t="shared" si="12"/>
        <v>Insert into DIM_time(id_time,valor,dia,mês,ano,dia_semana,semana,util,feriado) Values(799,'01-11-2004',DATEPART(day,'01-11-2004'),DATEPART(month,'01-11-2004'),DATEPART(year,'01-11-2004'),DAYOFWEEK('01-11-2004'),DATEPART(week,'01-11-2004''),N,01-11-2004)</v>
      </c>
    </row>
    <row r="801" spans="1:9" x14ac:dyDescent="0.25">
      <c r="A801" t="s">
        <v>804</v>
      </c>
      <c r="B801" t="s">
        <v>3</v>
      </c>
      <c r="C801" t="s">
        <v>4</v>
      </c>
      <c r="D801">
        <v>800</v>
      </c>
      <c r="I801" s="1" t="str">
        <f t="shared" si="12"/>
        <v>Insert into DIM_time(id_time,valor,dia,mês,ano,dia_semana,semana,util,feriado) Values(800,'02-11-2004',DATEPART(day,'02-11-2004'),DATEPART(month,'02-11-2004'),DATEPART(year,'02-11-2004'),DAYOFWEEK('02-11-2004'),DATEPART(week,'02-11-2004''),U,02-11-2004)</v>
      </c>
    </row>
    <row r="802" spans="1:9" x14ac:dyDescent="0.25">
      <c r="A802" t="s">
        <v>805</v>
      </c>
      <c r="B802" t="s">
        <v>3</v>
      </c>
      <c r="C802" t="s">
        <v>4</v>
      </c>
      <c r="D802">
        <v>801</v>
      </c>
      <c r="I802" s="1" t="str">
        <f t="shared" si="12"/>
        <v>Insert into DIM_time(id_time,valor,dia,mês,ano,dia_semana,semana,util,feriado) Values(801,'03-11-2004',DATEPART(day,'03-11-2004'),DATEPART(month,'03-11-2004'),DATEPART(year,'03-11-2004'),DAYOFWEEK('03-11-2004'),DATEPART(week,'03-11-2004''),U,03-11-2004)</v>
      </c>
    </row>
    <row r="803" spans="1:9" x14ac:dyDescent="0.25">
      <c r="A803" t="s">
        <v>806</v>
      </c>
      <c r="B803" t="s">
        <v>3</v>
      </c>
      <c r="C803" t="s">
        <v>4</v>
      </c>
      <c r="D803">
        <v>802</v>
      </c>
      <c r="I803" s="1" t="str">
        <f t="shared" si="12"/>
        <v>Insert into DIM_time(id_time,valor,dia,mês,ano,dia_semana,semana,util,feriado) Values(802,'04-11-2004',DATEPART(day,'04-11-2004'),DATEPART(month,'04-11-2004'),DATEPART(year,'04-11-2004'),DAYOFWEEK('04-11-2004'),DATEPART(week,'04-11-2004''),U,04-11-2004)</v>
      </c>
    </row>
    <row r="804" spans="1:9" x14ac:dyDescent="0.25">
      <c r="A804" t="s">
        <v>807</v>
      </c>
      <c r="B804" t="s">
        <v>3</v>
      </c>
      <c r="C804" t="s">
        <v>4</v>
      </c>
      <c r="D804">
        <v>803</v>
      </c>
      <c r="I804" s="1" t="str">
        <f t="shared" si="12"/>
        <v>Insert into DIM_time(id_time,valor,dia,mês,ano,dia_semana,semana,util,feriado) Values(803,'05-11-2004',DATEPART(day,'05-11-2004'),DATEPART(month,'05-11-2004'),DATEPART(year,'05-11-2004'),DAYOFWEEK('05-11-2004'),DATEPART(week,'05-11-2004''),U,05-11-2004)</v>
      </c>
    </row>
    <row r="805" spans="1:9" x14ac:dyDescent="0.25">
      <c r="A805" t="s">
        <v>808</v>
      </c>
      <c r="B805" t="s">
        <v>4</v>
      </c>
      <c r="C805" t="s">
        <v>4</v>
      </c>
      <c r="D805">
        <v>804</v>
      </c>
      <c r="I805" s="1" t="str">
        <f t="shared" si="12"/>
        <v>Insert into DIM_time(id_time,valor,dia,mês,ano,dia_semana,semana,util,feriado) Values(804,'06-11-2004',DATEPART(day,'06-11-2004'),DATEPART(month,'06-11-2004'),DATEPART(year,'06-11-2004'),DAYOFWEEK('06-11-2004'),DATEPART(week,'06-11-2004''),N,06-11-2004)</v>
      </c>
    </row>
    <row r="806" spans="1:9" x14ac:dyDescent="0.25">
      <c r="A806" t="s">
        <v>809</v>
      </c>
      <c r="B806" t="s">
        <v>4</v>
      </c>
      <c r="C806" t="s">
        <v>4</v>
      </c>
      <c r="D806">
        <v>805</v>
      </c>
      <c r="I806" s="1" t="str">
        <f t="shared" si="12"/>
        <v>Insert into DIM_time(id_time,valor,dia,mês,ano,dia_semana,semana,util,feriado) Values(805,'07-11-2004',DATEPART(day,'07-11-2004'),DATEPART(month,'07-11-2004'),DATEPART(year,'07-11-2004'),DAYOFWEEK('07-11-2004'),DATEPART(week,'07-11-2004''),N,07-11-2004)</v>
      </c>
    </row>
    <row r="807" spans="1:9" x14ac:dyDescent="0.25">
      <c r="A807" t="s">
        <v>810</v>
      </c>
      <c r="B807" t="s">
        <v>3</v>
      </c>
      <c r="C807" t="s">
        <v>4</v>
      </c>
      <c r="D807">
        <v>806</v>
      </c>
      <c r="I807" s="1" t="str">
        <f t="shared" si="12"/>
        <v>Insert into DIM_time(id_time,valor,dia,mês,ano,dia_semana,semana,util,feriado) Values(806,'08-11-2004',DATEPART(day,'08-11-2004'),DATEPART(month,'08-11-2004'),DATEPART(year,'08-11-2004'),DAYOFWEEK('08-11-2004'),DATEPART(week,'08-11-2004''),U,08-11-2004)</v>
      </c>
    </row>
    <row r="808" spans="1:9" x14ac:dyDescent="0.25">
      <c r="A808" t="s">
        <v>811</v>
      </c>
      <c r="B808" t="s">
        <v>3</v>
      </c>
      <c r="C808" t="s">
        <v>4</v>
      </c>
      <c r="D808">
        <v>807</v>
      </c>
      <c r="I808" s="1" t="str">
        <f t="shared" si="12"/>
        <v>Insert into DIM_time(id_time,valor,dia,mês,ano,dia_semana,semana,util,feriado) Values(807,'09-11-2004',DATEPART(day,'09-11-2004'),DATEPART(month,'09-11-2004'),DATEPART(year,'09-11-2004'),DAYOFWEEK('09-11-2004'),DATEPART(week,'09-11-2004''),U,09-11-2004)</v>
      </c>
    </row>
    <row r="809" spans="1:9" x14ac:dyDescent="0.25">
      <c r="A809" t="s">
        <v>812</v>
      </c>
      <c r="B809" t="s">
        <v>3</v>
      </c>
      <c r="C809" t="s">
        <v>4</v>
      </c>
      <c r="D809">
        <v>808</v>
      </c>
      <c r="I809" s="1" t="str">
        <f t="shared" si="12"/>
        <v>Insert into DIM_time(id_time,valor,dia,mês,ano,dia_semana,semana,util,feriado) Values(808,'10-11-2004',DATEPART(day,'10-11-2004'),DATEPART(month,'10-11-2004'),DATEPART(year,'10-11-2004'),DAYOFWEEK('10-11-2004'),DATEPART(week,'10-11-2004''),U,10-11-2004)</v>
      </c>
    </row>
    <row r="810" spans="1:9" x14ac:dyDescent="0.25">
      <c r="A810" t="s">
        <v>813</v>
      </c>
      <c r="B810" t="s">
        <v>3</v>
      </c>
      <c r="C810" t="s">
        <v>4</v>
      </c>
      <c r="D810">
        <v>809</v>
      </c>
      <c r="I810" s="1" t="str">
        <f t="shared" si="12"/>
        <v>Insert into DIM_time(id_time,valor,dia,mês,ano,dia_semana,semana,util,feriado) Values(809,'11-11-2004',DATEPART(day,'11-11-2004'),DATEPART(month,'11-11-2004'),DATEPART(year,'11-11-2004'),DAYOFWEEK('11-11-2004'),DATEPART(week,'11-11-2004''),U,11-11-2004)</v>
      </c>
    </row>
    <row r="811" spans="1:9" x14ac:dyDescent="0.25">
      <c r="A811" t="s">
        <v>814</v>
      </c>
      <c r="B811" t="s">
        <v>3</v>
      </c>
      <c r="C811" t="s">
        <v>4</v>
      </c>
      <c r="D811">
        <v>810</v>
      </c>
      <c r="I811" s="1" t="str">
        <f t="shared" si="12"/>
        <v>Insert into DIM_time(id_time,valor,dia,mês,ano,dia_semana,semana,util,feriado) Values(810,'12-11-2004',DATEPART(day,'12-11-2004'),DATEPART(month,'12-11-2004'),DATEPART(year,'12-11-2004'),DAYOFWEEK('12-11-2004'),DATEPART(week,'12-11-2004''),U,12-11-2004)</v>
      </c>
    </row>
    <row r="812" spans="1:9" x14ac:dyDescent="0.25">
      <c r="A812" t="s">
        <v>815</v>
      </c>
      <c r="B812" t="s">
        <v>4</v>
      </c>
      <c r="C812" t="s">
        <v>4</v>
      </c>
      <c r="D812">
        <v>811</v>
      </c>
      <c r="I812" s="1" t="str">
        <f t="shared" si="12"/>
        <v>Insert into DIM_time(id_time,valor,dia,mês,ano,dia_semana,semana,util,feriado) Values(811,'13-11-2004',DATEPART(day,'13-11-2004'),DATEPART(month,'13-11-2004'),DATEPART(year,'13-11-2004'),DAYOFWEEK('13-11-2004'),DATEPART(week,'13-11-2004''),N,13-11-2004)</v>
      </c>
    </row>
    <row r="813" spans="1:9" x14ac:dyDescent="0.25">
      <c r="A813" t="s">
        <v>816</v>
      </c>
      <c r="B813" t="s">
        <v>4</v>
      </c>
      <c r="C813" t="s">
        <v>4</v>
      </c>
      <c r="D813">
        <v>812</v>
      </c>
      <c r="I813" s="1" t="str">
        <f t="shared" si="12"/>
        <v>Insert into DIM_time(id_time,valor,dia,mês,ano,dia_semana,semana,util,feriado) Values(812,'14-11-2004',DATEPART(day,'14-11-2004'),DATEPART(month,'14-11-2004'),DATEPART(year,'14-11-2004'),DAYOFWEEK('14-11-2004'),DATEPART(week,'14-11-2004''),N,14-11-2004)</v>
      </c>
    </row>
    <row r="814" spans="1:9" x14ac:dyDescent="0.25">
      <c r="A814" t="s">
        <v>817</v>
      </c>
      <c r="B814" t="s">
        <v>3</v>
      </c>
      <c r="C814" t="s">
        <v>4</v>
      </c>
      <c r="D814">
        <v>813</v>
      </c>
      <c r="I814" s="1" t="str">
        <f t="shared" si="12"/>
        <v>Insert into DIM_time(id_time,valor,dia,mês,ano,dia_semana,semana,util,feriado) Values(813,'15-11-2004',DATEPART(day,'15-11-2004'),DATEPART(month,'15-11-2004'),DATEPART(year,'15-11-2004'),DAYOFWEEK('15-11-2004'),DATEPART(week,'15-11-2004''),U,15-11-2004)</v>
      </c>
    </row>
    <row r="815" spans="1:9" x14ac:dyDescent="0.25">
      <c r="A815" t="s">
        <v>818</v>
      </c>
      <c r="B815" t="s">
        <v>3</v>
      </c>
      <c r="C815" t="s">
        <v>4</v>
      </c>
      <c r="D815">
        <v>814</v>
      </c>
      <c r="I815" s="1" t="str">
        <f t="shared" si="12"/>
        <v>Insert into DIM_time(id_time,valor,dia,mês,ano,dia_semana,semana,util,feriado) Values(814,'16-11-2004',DATEPART(day,'16-11-2004'),DATEPART(month,'16-11-2004'),DATEPART(year,'16-11-2004'),DAYOFWEEK('16-11-2004'),DATEPART(week,'16-11-2004''),U,16-11-2004)</v>
      </c>
    </row>
    <row r="816" spans="1:9" x14ac:dyDescent="0.25">
      <c r="A816" t="s">
        <v>819</v>
      </c>
      <c r="B816" t="s">
        <v>3</v>
      </c>
      <c r="C816" t="s">
        <v>4</v>
      </c>
      <c r="D816">
        <v>815</v>
      </c>
      <c r="I816" s="1" t="str">
        <f t="shared" si="12"/>
        <v>Insert into DIM_time(id_time,valor,dia,mês,ano,dia_semana,semana,util,feriado) Values(815,'17-11-2004',DATEPART(day,'17-11-2004'),DATEPART(month,'17-11-2004'),DATEPART(year,'17-11-2004'),DAYOFWEEK('17-11-2004'),DATEPART(week,'17-11-2004''),U,17-11-2004)</v>
      </c>
    </row>
    <row r="817" spans="1:9" x14ac:dyDescent="0.25">
      <c r="A817" t="s">
        <v>820</v>
      </c>
      <c r="B817" t="s">
        <v>3</v>
      </c>
      <c r="C817" t="s">
        <v>4</v>
      </c>
      <c r="D817">
        <v>816</v>
      </c>
      <c r="I817" s="1" t="str">
        <f t="shared" si="12"/>
        <v>Insert into DIM_time(id_time,valor,dia,mês,ano,dia_semana,semana,util,feriado) Values(816,'18-11-2004',DATEPART(day,'18-11-2004'),DATEPART(month,'18-11-2004'),DATEPART(year,'18-11-2004'),DAYOFWEEK('18-11-2004'),DATEPART(week,'18-11-2004''),U,18-11-2004)</v>
      </c>
    </row>
    <row r="818" spans="1:9" x14ac:dyDescent="0.25">
      <c r="A818" t="s">
        <v>821</v>
      </c>
      <c r="B818" t="s">
        <v>3</v>
      </c>
      <c r="C818" t="s">
        <v>4</v>
      </c>
      <c r="D818">
        <v>817</v>
      </c>
      <c r="I818" s="1" t="str">
        <f t="shared" si="12"/>
        <v>Insert into DIM_time(id_time,valor,dia,mês,ano,dia_semana,semana,util,feriado) Values(817,'19-11-2004',DATEPART(day,'19-11-2004'),DATEPART(month,'19-11-2004'),DATEPART(year,'19-11-2004'),DAYOFWEEK('19-11-2004'),DATEPART(week,'19-11-2004''),U,19-11-2004)</v>
      </c>
    </row>
    <row r="819" spans="1:9" x14ac:dyDescent="0.25">
      <c r="A819" t="s">
        <v>822</v>
      </c>
      <c r="B819" t="s">
        <v>4</v>
      </c>
      <c r="C819" t="s">
        <v>4</v>
      </c>
      <c r="D819">
        <v>818</v>
      </c>
      <c r="I819" s="1" t="str">
        <f t="shared" si="12"/>
        <v>Insert into DIM_time(id_time,valor,dia,mês,ano,dia_semana,semana,util,feriado) Values(818,'20-11-2004',DATEPART(day,'20-11-2004'),DATEPART(month,'20-11-2004'),DATEPART(year,'20-11-2004'),DAYOFWEEK('20-11-2004'),DATEPART(week,'20-11-2004''),N,20-11-2004)</v>
      </c>
    </row>
    <row r="820" spans="1:9" x14ac:dyDescent="0.25">
      <c r="A820" t="s">
        <v>823</v>
      </c>
      <c r="B820" t="s">
        <v>4</v>
      </c>
      <c r="C820" t="s">
        <v>4</v>
      </c>
      <c r="D820">
        <v>819</v>
      </c>
      <c r="I820" s="1" t="str">
        <f t="shared" si="12"/>
        <v>Insert into DIM_time(id_time,valor,dia,mês,ano,dia_semana,semana,util,feriado) Values(819,'21-11-2004',DATEPART(day,'21-11-2004'),DATEPART(month,'21-11-2004'),DATEPART(year,'21-11-2004'),DAYOFWEEK('21-11-2004'),DATEPART(week,'21-11-2004''),N,21-11-2004)</v>
      </c>
    </row>
    <row r="821" spans="1:9" x14ac:dyDescent="0.25">
      <c r="A821" t="s">
        <v>824</v>
      </c>
      <c r="B821" t="s">
        <v>3</v>
      </c>
      <c r="C821" t="s">
        <v>4</v>
      </c>
      <c r="D821">
        <v>820</v>
      </c>
      <c r="I821" s="1" t="str">
        <f t="shared" si="12"/>
        <v>Insert into DIM_time(id_time,valor,dia,mês,ano,dia_semana,semana,util,feriado) Values(820,'22-11-2004',DATEPART(day,'22-11-2004'),DATEPART(month,'22-11-2004'),DATEPART(year,'22-11-2004'),DAYOFWEEK('22-11-2004'),DATEPART(week,'22-11-2004''),U,22-11-2004)</v>
      </c>
    </row>
    <row r="822" spans="1:9" x14ac:dyDescent="0.25">
      <c r="A822" t="s">
        <v>825</v>
      </c>
      <c r="B822" t="s">
        <v>3</v>
      </c>
      <c r="C822" t="s">
        <v>4</v>
      </c>
      <c r="D822">
        <v>821</v>
      </c>
      <c r="I822" s="1" t="str">
        <f t="shared" si="12"/>
        <v>Insert into DIM_time(id_time,valor,dia,mês,ano,dia_semana,semana,util,feriado) Values(821,'23-11-2004',DATEPART(day,'23-11-2004'),DATEPART(month,'23-11-2004'),DATEPART(year,'23-11-2004'),DAYOFWEEK('23-11-2004'),DATEPART(week,'23-11-2004''),U,23-11-2004)</v>
      </c>
    </row>
    <row r="823" spans="1:9" x14ac:dyDescent="0.25">
      <c r="A823" t="s">
        <v>826</v>
      </c>
      <c r="B823" t="s">
        <v>3</v>
      </c>
      <c r="C823" t="s">
        <v>4</v>
      </c>
      <c r="D823">
        <v>822</v>
      </c>
      <c r="I823" s="1" t="str">
        <f t="shared" si="12"/>
        <v>Insert into DIM_time(id_time,valor,dia,mês,ano,dia_semana,semana,util,feriado) Values(822,'24-11-2004',DATEPART(day,'24-11-2004'),DATEPART(month,'24-11-2004'),DATEPART(year,'24-11-2004'),DAYOFWEEK('24-11-2004'),DATEPART(week,'24-11-2004''),U,24-11-2004)</v>
      </c>
    </row>
    <row r="824" spans="1:9" x14ac:dyDescent="0.25">
      <c r="A824" t="s">
        <v>827</v>
      </c>
      <c r="B824" t="s">
        <v>3</v>
      </c>
      <c r="C824" t="s">
        <v>4</v>
      </c>
      <c r="D824">
        <v>823</v>
      </c>
      <c r="I824" s="1" t="str">
        <f t="shared" si="12"/>
        <v>Insert into DIM_time(id_time,valor,dia,mês,ano,dia_semana,semana,util,feriado) Values(823,'25-11-2004',DATEPART(day,'25-11-2004'),DATEPART(month,'25-11-2004'),DATEPART(year,'25-11-2004'),DAYOFWEEK('25-11-2004'),DATEPART(week,'25-11-2004''),U,25-11-2004)</v>
      </c>
    </row>
    <row r="825" spans="1:9" x14ac:dyDescent="0.25">
      <c r="A825" t="s">
        <v>828</v>
      </c>
      <c r="B825" t="s">
        <v>3</v>
      </c>
      <c r="C825" t="s">
        <v>4</v>
      </c>
      <c r="D825">
        <v>824</v>
      </c>
      <c r="I825" s="1" t="str">
        <f t="shared" si="12"/>
        <v>Insert into DIM_time(id_time,valor,dia,mês,ano,dia_semana,semana,util,feriado) Values(824,'26-11-2004',DATEPART(day,'26-11-2004'),DATEPART(month,'26-11-2004'),DATEPART(year,'26-11-2004'),DAYOFWEEK('26-11-2004'),DATEPART(week,'26-11-2004''),U,26-11-2004)</v>
      </c>
    </row>
    <row r="826" spans="1:9" x14ac:dyDescent="0.25">
      <c r="A826" t="s">
        <v>829</v>
      </c>
      <c r="B826" t="s">
        <v>4</v>
      </c>
      <c r="C826" t="s">
        <v>4</v>
      </c>
      <c r="D826">
        <v>825</v>
      </c>
      <c r="I826" s="1" t="str">
        <f t="shared" si="12"/>
        <v>Insert into DIM_time(id_time,valor,dia,mês,ano,dia_semana,semana,util,feriado) Values(825,'27-11-2004',DATEPART(day,'27-11-2004'),DATEPART(month,'27-11-2004'),DATEPART(year,'27-11-2004'),DAYOFWEEK('27-11-2004'),DATEPART(week,'27-11-2004''),N,27-11-2004)</v>
      </c>
    </row>
    <row r="827" spans="1:9" x14ac:dyDescent="0.25">
      <c r="A827" t="s">
        <v>830</v>
      </c>
      <c r="B827" t="s">
        <v>4</v>
      </c>
      <c r="C827" t="s">
        <v>4</v>
      </c>
      <c r="D827">
        <v>826</v>
      </c>
      <c r="I827" s="1" t="str">
        <f t="shared" si="12"/>
        <v>Insert into DIM_time(id_time,valor,dia,mês,ano,dia_semana,semana,util,feriado) Values(826,'28-11-2004',DATEPART(day,'28-11-2004'),DATEPART(month,'28-11-2004'),DATEPART(year,'28-11-2004'),DAYOFWEEK('28-11-2004'),DATEPART(week,'28-11-2004''),N,28-11-2004)</v>
      </c>
    </row>
    <row r="828" spans="1:9" x14ac:dyDescent="0.25">
      <c r="A828" t="s">
        <v>831</v>
      </c>
      <c r="B828" t="s">
        <v>3</v>
      </c>
      <c r="C828" t="s">
        <v>4</v>
      </c>
      <c r="D828">
        <v>827</v>
      </c>
      <c r="I828" s="1" t="str">
        <f t="shared" si="12"/>
        <v>Insert into DIM_time(id_time,valor,dia,mês,ano,dia_semana,semana,util,feriado) Values(827,'29-11-2004',DATEPART(day,'29-11-2004'),DATEPART(month,'29-11-2004'),DATEPART(year,'29-11-2004'),DAYOFWEEK('29-11-2004'),DATEPART(week,'29-11-2004''),U,29-11-2004)</v>
      </c>
    </row>
    <row r="829" spans="1:9" x14ac:dyDescent="0.25">
      <c r="A829" t="s">
        <v>832</v>
      </c>
      <c r="B829" t="s">
        <v>3</v>
      </c>
      <c r="C829" t="s">
        <v>4</v>
      </c>
      <c r="D829">
        <v>828</v>
      </c>
      <c r="I829" s="1" t="str">
        <f t="shared" si="12"/>
        <v>Insert into DIM_time(id_time,valor,dia,mês,ano,dia_semana,semana,util,feriado) Values(828,'30-11-2004',DATEPART(day,'30-11-2004'),DATEPART(month,'30-11-2004'),DATEPART(year,'30-11-2004'),DAYOFWEEK('30-11-2004'),DATEPART(week,'30-11-2004''),U,30-11-2004)</v>
      </c>
    </row>
    <row r="830" spans="1:9" x14ac:dyDescent="0.25">
      <c r="A830" t="s">
        <v>833</v>
      </c>
      <c r="B830" t="s">
        <v>4</v>
      </c>
      <c r="C830" t="s">
        <v>45</v>
      </c>
      <c r="D830">
        <v>829</v>
      </c>
      <c r="I830" s="1" t="str">
        <f t="shared" si="12"/>
        <v>Insert into DIM_time(id_time,valor,dia,mês,ano,dia_semana,semana,util,feriado) Values(829,'01-12-2004',DATEPART(day,'01-12-2004'),DATEPART(month,'01-12-2004'),DATEPART(year,'01-12-2004'),DAYOFWEEK('01-12-2004'),DATEPART(week,'01-12-2004''),N,01-12-2004)</v>
      </c>
    </row>
    <row r="831" spans="1:9" x14ac:dyDescent="0.25">
      <c r="A831" t="s">
        <v>834</v>
      </c>
      <c r="B831" t="s">
        <v>3</v>
      </c>
      <c r="C831" t="s">
        <v>4</v>
      </c>
      <c r="D831">
        <v>830</v>
      </c>
      <c r="I831" s="1" t="str">
        <f t="shared" si="12"/>
        <v>Insert into DIM_time(id_time,valor,dia,mês,ano,dia_semana,semana,util,feriado) Values(830,'02-12-2004',DATEPART(day,'02-12-2004'),DATEPART(month,'02-12-2004'),DATEPART(year,'02-12-2004'),DAYOFWEEK('02-12-2004'),DATEPART(week,'02-12-2004''),U,02-12-2004)</v>
      </c>
    </row>
    <row r="832" spans="1:9" x14ac:dyDescent="0.25">
      <c r="A832" t="s">
        <v>835</v>
      </c>
      <c r="B832" t="s">
        <v>3</v>
      </c>
      <c r="C832" t="s">
        <v>4</v>
      </c>
      <c r="D832">
        <v>831</v>
      </c>
      <c r="I832" s="1" t="str">
        <f t="shared" si="12"/>
        <v>Insert into DIM_time(id_time,valor,dia,mês,ano,dia_semana,semana,util,feriado) Values(831,'03-12-2004',DATEPART(day,'03-12-2004'),DATEPART(month,'03-12-2004'),DATEPART(year,'03-12-2004'),DAYOFWEEK('03-12-2004'),DATEPART(week,'03-12-2004''),U,03-12-2004)</v>
      </c>
    </row>
    <row r="833" spans="1:9" x14ac:dyDescent="0.25">
      <c r="A833" t="s">
        <v>836</v>
      </c>
      <c r="B833" t="s">
        <v>4</v>
      </c>
      <c r="C833" t="s">
        <v>4</v>
      </c>
      <c r="D833">
        <v>832</v>
      </c>
      <c r="I833" s="1" t="str">
        <f t="shared" si="12"/>
        <v>Insert into DIM_time(id_time,valor,dia,mês,ano,dia_semana,semana,util,feriado) Values(832,'04-12-2004',DATEPART(day,'04-12-2004'),DATEPART(month,'04-12-2004'),DATEPART(year,'04-12-2004'),DAYOFWEEK('04-12-2004'),DATEPART(week,'04-12-2004''),N,04-12-2004)</v>
      </c>
    </row>
    <row r="834" spans="1:9" x14ac:dyDescent="0.25">
      <c r="A834" t="s">
        <v>837</v>
      </c>
      <c r="B834" t="s">
        <v>4</v>
      </c>
      <c r="C834" t="s">
        <v>4</v>
      </c>
      <c r="D834">
        <v>833</v>
      </c>
      <c r="I834" s="1" t="str">
        <f t="shared" si="12"/>
        <v>Insert into DIM_time(id_time,valor,dia,mês,ano,dia_semana,semana,util,feriado) Values(833,'05-12-2004',DATEPART(day,'05-12-2004'),DATEPART(month,'05-12-2004'),DATEPART(year,'05-12-2004'),DAYOFWEEK('05-12-2004'),DATEPART(week,'05-12-2004''),N,05-12-2004)</v>
      </c>
    </row>
    <row r="835" spans="1:9" x14ac:dyDescent="0.25">
      <c r="A835" t="s">
        <v>838</v>
      </c>
      <c r="B835" t="s">
        <v>3</v>
      </c>
      <c r="C835" t="s">
        <v>4</v>
      </c>
      <c r="D835">
        <v>834</v>
      </c>
      <c r="I835" s="1" t="str">
        <f t="shared" ref="I835:I898" si="13">"Insert into DIM_time(id_time,valor,dia,mês,ano,dia_semana,semana,util,feriado) Values("&amp;D835&amp;",'"&amp;A835&amp;"',DATEPART(day,'"&amp;A835&amp;"'),DATEPART(month,'"&amp;A835&amp;"'),DATEPART(year,'"&amp;A835&amp;"'),DAYOFWEEK('"&amp;A835&amp;"'),DATEPART(week,'"&amp;A835&amp;"''),"&amp;B835&amp;","&amp;A835&amp;")"</f>
        <v>Insert into DIM_time(id_time,valor,dia,mês,ano,dia_semana,semana,util,feriado) Values(834,'06-12-2004',DATEPART(day,'06-12-2004'),DATEPART(month,'06-12-2004'),DATEPART(year,'06-12-2004'),DAYOFWEEK('06-12-2004'),DATEPART(week,'06-12-2004''),U,06-12-2004)</v>
      </c>
    </row>
    <row r="836" spans="1:9" x14ac:dyDescent="0.25">
      <c r="A836" t="s">
        <v>839</v>
      </c>
      <c r="B836" t="s">
        <v>3</v>
      </c>
      <c r="C836" t="s">
        <v>4</v>
      </c>
      <c r="D836">
        <v>835</v>
      </c>
      <c r="I836" s="1" t="str">
        <f t="shared" si="13"/>
        <v>Insert into DIM_time(id_time,valor,dia,mês,ano,dia_semana,semana,util,feriado) Values(835,'07-12-2004',DATEPART(day,'07-12-2004'),DATEPART(month,'07-12-2004'),DATEPART(year,'07-12-2004'),DAYOFWEEK('07-12-2004'),DATEPART(week,'07-12-2004''),U,07-12-2004)</v>
      </c>
    </row>
    <row r="837" spans="1:9" x14ac:dyDescent="0.25">
      <c r="A837" t="s">
        <v>840</v>
      </c>
      <c r="B837" t="s">
        <v>4</v>
      </c>
      <c r="C837" t="s">
        <v>45</v>
      </c>
      <c r="D837">
        <v>836</v>
      </c>
      <c r="I837" s="1" t="str">
        <f t="shared" si="13"/>
        <v>Insert into DIM_time(id_time,valor,dia,mês,ano,dia_semana,semana,util,feriado) Values(836,'08-12-2004',DATEPART(day,'08-12-2004'),DATEPART(month,'08-12-2004'),DATEPART(year,'08-12-2004'),DAYOFWEEK('08-12-2004'),DATEPART(week,'08-12-2004''),N,08-12-2004)</v>
      </c>
    </row>
    <row r="838" spans="1:9" x14ac:dyDescent="0.25">
      <c r="A838" t="s">
        <v>841</v>
      </c>
      <c r="B838" t="s">
        <v>3</v>
      </c>
      <c r="C838" t="s">
        <v>4</v>
      </c>
      <c r="D838">
        <v>837</v>
      </c>
      <c r="I838" s="1" t="str">
        <f t="shared" si="13"/>
        <v>Insert into DIM_time(id_time,valor,dia,mês,ano,dia_semana,semana,util,feriado) Values(837,'09-12-2004',DATEPART(day,'09-12-2004'),DATEPART(month,'09-12-2004'),DATEPART(year,'09-12-2004'),DAYOFWEEK('09-12-2004'),DATEPART(week,'09-12-2004''),U,09-12-2004)</v>
      </c>
    </row>
    <row r="839" spans="1:9" x14ac:dyDescent="0.25">
      <c r="A839" t="s">
        <v>842</v>
      </c>
      <c r="B839" t="s">
        <v>3</v>
      </c>
      <c r="C839" t="s">
        <v>4</v>
      </c>
      <c r="D839">
        <v>838</v>
      </c>
      <c r="I839" s="1" t="str">
        <f t="shared" si="13"/>
        <v>Insert into DIM_time(id_time,valor,dia,mês,ano,dia_semana,semana,util,feriado) Values(838,'10-12-2004',DATEPART(day,'10-12-2004'),DATEPART(month,'10-12-2004'),DATEPART(year,'10-12-2004'),DAYOFWEEK('10-12-2004'),DATEPART(week,'10-12-2004''),U,10-12-2004)</v>
      </c>
    </row>
    <row r="840" spans="1:9" x14ac:dyDescent="0.25">
      <c r="A840" t="s">
        <v>843</v>
      </c>
      <c r="B840" t="s">
        <v>4</v>
      </c>
      <c r="C840" t="s">
        <v>4</v>
      </c>
      <c r="D840">
        <v>839</v>
      </c>
      <c r="I840" s="1" t="str">
        <f t="shared" si="13"/>
        <v>Insert into DIM_time(id_time,valor,dia,mês,ano,dia_semana,semana,util,feriado) Values(839,'11-12-2004',DATEPART(day,'11-12-2004'),DATEPART(month,'11-12-2004'),DATEPART(year,'11-12-2004'),DAYOFWEEK('11-12-2004'),DATEPART(week,'11-12-2004''),N,11-12-2004)</v>
      </c>
    </row>
    <row r="841" spans="1:9" x14ac:dyDescent="0.25">
      <c r="A841" t="s">
        <v>844</v>
      </c>
      <c r="B841" t="s">
        <v>4</v>
      </c>
      <c r="C841" t="s">
        <v>4</v>
      </c>
      <c r="D841">
        <v>840</v>
      </c>
      <c r="I841" s="1" t="str">
        <f t="shared" si="13"/>
        <v>Insert into DIM_time(id_time,valor,dia,mês,ano,dia_semana,semana,util,feriado) Values(840,'12-12-2004',DATEPART(day,'12-12-2004'),DATEPART(month,'12-12-2004'),DATEPART(year,'12-12-2004'),DAYOFWEEK('12-12-2004'),DATEPART(week,'12-12-2004''),N,12-12-2004)</v>
      </c>
    </row>
    <row r="842" spans="1:9" x14ac:dyDescent="0.25">
      <c r="A842" t="s">
        <v>845</v>
      </c>
      <c r="B842" t="s">
        <v>3</v>
      </c>
      <c r="C842" t="s">
        <v>4</v>
      </c>
      <c r="D842">
        <v>841</v>
      </c>
      <c r="I842" s="1" t="str">
        <f t="shared" si="13"/>
        <v>Insert into DIM_time(id_time,valor,dia,mês,ano,dia_semana,semana,util,feriado) Values(841,'13-12-2004',DATEPART(day,'13-12-2004'),DATEPART(month,'13-12-2004'),DATEPART(year,'13-12-2004'),DAYOFWEEK('13-12-2004'),DATEPART(week,'13-12-2004''),U,13-12-2004)</v>
      </c>
    </row>
    <row r="843" spans="1:9" x14ac:dyDescent="0.25">
      <c r="A843" t="s">
        <v>846</v>
      </c>
      <c r="B843" t="s">
        <v>3</v>
      </c>
      <c r="C843" t="s">
        <v>4</v>
      </c>
      <c r="D843">
        <v>842</v>
      </c>
      <c r="I843" s="1" t="str">
        <f t="shared" si="13"/>
        <v>Insert into DIM_time(id_time,valor,dia,mês,ano,dia_semana,semana,util,feriado) Values(842,'14-12-2004',DATEPART(day,'14-12-2004'),DATEPART(month,'14-12-2004'),DATEPART(year,'14-12-2004'),DAYOFWEEK('14-12-2004'),DATEPART(week,'14-12-2004''),U,14-12-2004)</v>
      </c>
    </row>
    <row r="844" spans="1:9" x14ac:dyDescent="0.25">
      <c r="A844" t="s">
        <v>847</v>
      </c>
      <c r="B844" t="s">
        <v>3</v>
      </c>
      <c r="C844" t="s">
        <v>4</v>
      </c>
      <c r="D844">
        <v>843</v>
      </c>
      <c r="I844" s="1" t="str">
        <f t="shared" si="13"/>
        <v>Insert into DIM_time(id_time,valor,dia,mês,ano,dia_semana,semana,util,feriado) Values(843,'15-12-2004',DATEPART(day,'15-12-2004'),DATEPART(month,'15-12-2004'),DATEPART(year,'15-12-2004'),DAYOFWEEK('15-12-2004'),DATEPART(week,'15-12-2004''),U,15-12-2004)</v>
      </c>
    </row>
    <row r="845" spans="1:9" x14ac:dyDescent="0.25">
      <c r="A845" t="s">
        <v>848</v>
      </c>
      <c r="B845" t="s">
        <v>3</v>
      </c>
      <c r="C845" t="s">
        <v>4</v>
      </c>
      <c r="D845">
        <v>844</v>
      </c>
      <c r="I845" s="1" t="str">
        <f t="shared" si="13"/>
        <v>Insert into DIM_time(id_time,valor,dia,mês,ano,dia_semana,semana,util,feriado) Values(844,'16-12-2004',DATEPART(day,'16-12-2004'),DATEPART(month,'16-12-2004'),DATEPART(year,'16-12-2004'),DAYOFWEEK('16-12-2004'),DATEPART(week,'16-12-2004''),U,16-12-2004)</v>
      </c>
    </row>
    <row r="846" spans="1:9" x14ac:dyDescent="0.25">
      <c r="A846" t="s">
        <v>849</v>
      </c>
      <c r="B846" t="s">
        <v>3</v>
      </c>
      <c r="C846" t="s">
        <v>4</v>
      </c>
      <c r="D846">
        <v>845</v>
      </c>
      <c r="I846" s="1" t="str">
        <f t="shared" si="13"/>
        <v>Insert into DIM_time(id_time,valor,dia,mês,ano,dia_semana,semana,util,feriado) Values(845,'17-12-2004',DATEPART(day,'17-12-2004'),DATEPART(month,'17-12-2004'),DATEPART(year,'17-12-2004'),DAYOFWEEK('17-12-2004'),DATEPART(week,'17-12-2004''),U,17-12-2004)</v>
      </c>
    </row>
    <row r="847" spans="1:9" x14ac:dyDescent="0.25">
      <c r="A847" t="s">
        <v>850</v>
      </c>
      <c r="B847" t="s">
        <v>4</v>
      </c>
      <c r="C847" t="s">
        <v>4</v>
      </c>
      <c r="D847">
        <v>846</v>
      </c>
      <c r="I847" s="1" t="str">
        <f t="shared" si="13"/>
        <v>Insert into DIM_time(id_time,valor,dia,mês,ano,dia_semana,semana,util,feriado) Values(846,'18-12-2004',DATEPART(day,'18-12-2004'),DATEPART(month,'18-12-2004'),DATEPART(year,'18-12-2004'),DAYOFWEEK('18-12-2004'),DATEPART(week,'18-12-2004''),N,18-12-2004)</v>
      </c>
    </row>
    <row r="848" spans="1:9" x14ac:dyDescent="0.25">
      <c r="A848" t="s">
        <v>851</v>
      </c>
      <c r="B848" t="s">
        <v>4</v>
      </c>
      <c r="C848" t="s">
        <v>4</v>
      </c>
      <c r="D848">
        <v>847</v>
      </c>
      <c r="I848" s="1" t="str">
        <f t="shared" si="13"/>
        <v>Insert into DIM_time(id_time,valor,dia,mês,ano,dia_semana,semana,util,feriado) Values(847,'19-12-2004',DATEPART(day,'19-12-2004'),DATEPART(month,'19-12-2004'),DATEPART(year,'19-12-2004'),DAYOFWEEK('19-12-2004'),DATEPART(week,'19-12-2004''),N,19-12-2004)</v>
      </c>
    </row>
    <row r="849" spans="1:9" x14ac:dyDescent="0.25">
      <c r="A849" t="s">
        <v>852</v>
      </c>
      <c r="B849" t="s">
        <v>3</v>
      </c>
      <c r="C849" t="s">
        <v>4</v>
      </c>
      <c r="D849">
        <v>848</v>
      </c>
      <c r="I849" s="1" t="str">
        <f t="shared" si="13"/>
        <v>Insert into DIM_time(id_time,valor,dia,mês,ano,dia_semana,semana,util,feriado) Values(848,'20-12-2004',DATEPART(day,'20-12-2004'),DATEPART(month,'20-12-2004'),DATEPART(year,'20-12-2004'),DAYOFWEEK('20-12-2004'),DATEPART(week,'20-12-2004''),U,20-12-2004)</v>
      </c>
    </row>
    <row r="850" spans="1:9" x14ac:dyDescent="0.25">
      <c r="A850" t="s">
        <v>853</v>
      </c>
      <c r="B850" t="s">
        <v>3</v>
      </c>
      <c r="C850" t="s">
        <v>4</v>
      </c>
      <c r="D850">
        <v>849</v>
      </c>
      <c r="I850" s="1" t="str">
        <f t="shared" si="13"/>
        <v>Insert into DIM_time(id_time,valor,dia,mês,ano,dia_semana,semana,util,feriado) Values(849,'21-12-2004',DATEPART(day,'21-12-2004'),DATEPART(month,'21-12-2004'),DATEPART(year,'21-12-2004'),DAYOFWEEK('21-12-2004'),DATEPART(week,'21-12-2004''),U,21-12-2004)</v>
      </c>
    </row>
    <row r="851" spans="1:9" x14ac:dyDescent="0.25">
      <c r="A851" t="s">
        <v>854</v>
      </c>
      <c r="B851" t="s">
        <v>3</v>
      </c>
      <c r="C851" t="s">
        <v>4</v>
      </c>
      <c r="D851">
        <v>850</v>
      </c>
      <c r="I851" s="1" t="str">
        <f t="shared" si="13"/>
        <v>Insert into DIM_time(id_time,valor,dia,mês,ano,dia_semana,semana,util,feriado) Values(850,'22-12-2004',DATEPART(day,'22-12-2004'),DATEPART(month,'22-12-2004'),DATEPART(year,'22-12-2004'),DAYOFWEEK('22-12-2004'),DATEPART(week,'22-12-2004''),U,22-12-2004)</v>
      </c>
    </row>
    <row r="852" spans="1:9" x14ac:dyDescent="0.25">
      <c r="A852" t="s">
        <v>855</v>
      </c>
      <c r="B852" t="s">
        <v>3</v>
      </c>
      <c r="C852" t="s">
        <v>4</v>
      </c>
      <c r="D852">
        <v>851</v>
      </c>
      <c r="I852" s="1" t="str">
        <f t="shared" si="13"/>
        <v>Insert into DIM_time(id_time,valor,dia,mês,ano,dia_semana,semana,util,feriado) Values(851,'23-12-2004',DATEPART(day,'23-12-2004'),DATEPART(month,'23-12-2004'),DATEPART(year,'23-12-2004'),DAYOFWEEK('23-12-2004'),DATEPART(week,'23-12-2004''),U,23-12-2004)</v>
      </c>
    </row>
    <row r="853" spans="1:9" x14ac:dyDescent="0.25">
      <c r="A853" t="s">
        <v>856</v>
      </c>
      <c r="B853" t="s">
        <v>3</v>
      </c>
      <c r="C853" t="s">
        <v>4</v>
      </c>
      <c r="D853">
        <v>852</v>
      </c>
      <c r="I853" s="1" t="str">
        <f t="shared" si="13"/>
        <v>Insert into DIM_time(id_time,valor,dia,mês,ano,dia_semana,semana,util,feriado) Values(852,'24-12-2004',DATEPART(day,'24-12-2004'),DATEPART(month,'24-12-2004'),DATEPART(year,'24-12-2004'),DAYOFWEEK('24-12-2004'),DATEPART(week,'24-12-2004''),U,24-12-2004)</v>
      </c>
    </row>
    <row r="854" spans="1:9" x14ac:dyDescent="0.25">
      <c r="A854" t="s">
        <v>857</v>
      </c>
      <c r="B854" t="s">
        <v>4</v>
      </c>
      <c r="C854" t="s">
        <v>45</v>
      </c>
      <c r="D854">
        <v>853</v>
      </c>
      <c r="I854" s="1" t="str">
        <f t="shared" si="13"/>
        <v>Insert into DIM_time(id_time,valor,dia,mês,ano,dia_semana,semana,util,feriado) Values(853,'25-12-2004',DATEPART(day,'25-12-2004'),DATEPART(month,'25-12-2004'),DATEPART(year,'25-12-2004'),DAYOFWEEK('25-12-2004'),DATEPART(week,'25-12-2004''),N,25-12-2004)</v>
      </c>
    </row>
    <row r="855" spans="1:9" x14ac:dyDescent="0.25">
      <c r="A855" t="s">
        <v>858</v>
      </c>
      <c r="B855" t="s">
        <v>4</v>
      </c>
      <c r="C855" t="s">
        <v>4</v>
      </c>
      <c r="D855">
        <v>854</v>
      </c>
      <c r="I855" s="1" t="str">
        <f t="shared" si="13"/>
        <v>Insert into DIM_time(id_time,valor,dia,mês,ano,dia_semana,semana,util,feriado) Values(854,'26-12-2004',DATEPART(day,'26-12-2004'),DATEPART(month,'26-12-2004'),DATEPART(year,'26-12-2004'),DAYOFWEEK('26-12-2004'),DATEPART(week,'26-12-2004''),N,26-12-2004)</v>
      </c>
    </row>
    <row r="856" spans="1:9" x14ac:dyDescent="0.25">
      <c r="A856" t="s">
        <v>859</v>
      </c>
      <c r="B856" t="s">
        <v>3</v>
      </c>
      <c r="C856" t="s">
        <v>4</v>
      </c>
      <c r="D856">
        <v>855</v>
      </c>
      <c r="I856" s="1" t="str">
        <f t="shared" si="13"/>
        <v>Insert into DIM_time(id_time,valor,dia,mês,ano,dia_semana,semana,util,feriado) Values(855,'27-12-2004',DATEPART(day,'27-12-2004'),DATEPART(month,'27-12-2004'),DATEPART(year,'27-12-2004'),DAYOFWEEK('27-12-2004'),DATEPART(week,'27-12-2004''),U,27-12-2004)</v>
      </c>
    </row>
    <row r="857" spans="1:9" x14ac:dyDescent="0.25">
      <c r="A857" t="s">
        <v>860</v>
      </c>
      <c r="B857" t="s">
        <v>3</v>
      </c>
      <c r="C857" t="s">
        <v>4</v>
      </c>
      <c r="D857">
        <v>856</v>
      </c>
      <c r="I857" s="1" t="str">
        <f t="shared" si="13"/>
        <v>Insert into DIM_time(id_time,valor,dia,mês,ano,dia_semana,semana,util,feriado) Values(856,'28-12-2004',DATEPART(day,'28-12-2004'),DATEPART(month,'28-12-2004'),DATEPART(year,'28-12-2004'),DAYOFWEEK('28-12-2004'),DATEPART(week,'28-12-2004''),U,28-12-2004)</v>
      </c>
    </row>
    <row r="858" spans="1:9" x14ac:dyDescent="0.25">
      <c r="A858" t="s">
        <v>861</v>
      </c>
      <c r="B858" t="s">
        <v>3</v>
      </c>
      <c r="C858" t="s">
        <v>4</v>
      </c>
      <c r="D858">
        <v>857</v>
      </c>
      <c r="I858" s="1" t="str">
        <f t="shared" si="13"/>
        <v>Insert into DIM_time(id_time,valor,dia,mês,ano,dia_semana,semana,util,feriado) Values(857,'29-12-2004',DATEPART(day,'29-12-2004'),DATEPART(month,'29-12-2004'),DATEPART(year,'29-12-2004'),DAYOFWEEK('29-12-2004'),DATEPART(week,'29-12-2004''),U,29-12-2004)</v>
      </c>
    </row>
    <row r="859" spans="1:9" x14ac:dyDescent="0.25">
      <c r="A859" t="s">
        <v>862</v>
      </c>
      <c r="B859" t="s">
        <v>3</v>
      </c>
      <c r="C859" t="s">
        <v>4</v>
      </c>
      <c r="D859">
        <v>858</v>
      </c>
      <c r="I859" s="1" t="str">
        <f t="shared" si="13"/>
        <v>Insert into DIM_time(id_time,valor,dia,mês,ano,dia_semana,semana,util,feriado) Values(858,'30-12-2004',DATEPART(day,'30-12-2004'),DATEPART(month,'30-12-2004'),DATEPART(year,'30-12-2004'),DAYOFWEEK('30-12-2004'),DATEPART(week,'30-12-2004''),U,30-12-2004)</v>
      </c>
    </row>
    <row r="860" spans="1:9" x14ac:dyDescent="0.25">
      <c r="A860" t="s">
        <v>863</v>
      </c>
      <c r="B860" t="s">
        <v>3</v>
      </c>
      <c r="C860" t="s">
        <v>4</v>
      </c>
      <c r="D860">
        <v>859</v>
      </c>
      <c r="I860" s="1" t="str">
        <f t="shared" si="13"/>
        <v>Insert into DIM_time(id_time,valor,dia,mês,ano,dia_semana,semana,util,feriado) Values(859,'31-12-2004',DATEPART(day,'31-12-2004'),DATEPART(month,'31-12-2004'),DATEPART(year,'31-12-2004'),DAYOFWEEK('31-12-2004'),DATEPART(week,'31-12-2004''),U,31-12-2004)</v>
      </c>
    </row>
    <row r="861" spans="1:9" x14ac:dyDescent="0.25">
      <c r="A861" t="s">
        <v>864</v>
      </c>
      <c r="B861" t="s">
        <v>4</v>
      </c>
      <c r="C861" t="s">
        <v>45</v>
      </c>
      <c r="D861">
        <v>860</v>
      </c>
      <c r="I861" s="1" t="str">
        <f t="shared" si="13"/>
        <v>Insert into DIM_time(id_time,valor,dia,mês,ano,dia_semana,semana,util,feriado) Values(860,'01-01-2005',DATEPART(day,'01-01-2005'),DATEPART(month,'01-01-2005'),DATEPART(year,'01-01-2005'),DAYOFWEEK('01-01-2005'),DATEPART(week,'01-01-2005''),N,01-01-2005)</v>
      </c>
    </row>
    <row r="862" spans="1:9" x14ac:dyDescent="0.25">
      <c r="A862" t="s">
        <v>865</v>
      </c>
      <c r="B862" t="s">
        <v>4</v>
      </c>
      <c r="C862" t="s">
        <v>4</v>
      </c>
      <c r="D862">
        <v>861</v>
      </c>
      <c r="I862" s="1" t="str">
        <f t="shared" si="13"/>
        <v>Insert into DIM_time(id_time,valor,dia,mês,ano,dia_semana,semana,util,feriado) Values(861,'02-01-2005',DATEPART(day,'02-01-2005'),DATEPART(month,'02-01-2005'),DATEPART(year,'02-01-2005'),DAYOFWEEK('02-01-2005'),DATEPART(week,'02-01-2005''),N,02-01-2005)</v>
      </c>
    </row>
    <row r="863" spans="1:9" x14ac:dyDescent="0.25">
      <c r="A863" t="s">
        <v>866</v>
      </c>
      <c r="B863" t="s">
        <v>3</v>
      </c>
      <c r="C863" t="s">
        <v>4</v>
      </c>
      <c r="D863">
        <v>862</v>
      </c>
      <c r="I863" s="1" t="str">
        <f t="shared" si="13"/>
        <v>Insert into DIM_time(id_time,valor,dia,mês,ano,dia_semana,semana,util,feriado) Values(862,'03-01-2005',DATEPART(day,'03-01-2005'),DATEPART(month,'03-01-2005'),DATEPART(year,'03-01-2005'),DAYOFWEEK('03-01-2005'),DATEPART(week,'03-01-2005''),U,03-01-2005)</v>
      </c>
    </row>
    <row r="864" spans="1:9" x14ac:dyDescent="0.25">
      <c r="A864" t="s">
        <v>867</v>
      </c>
      <c r="B864" t="s">
        <v>3</v>
      </c>
      <c r="C864" t="s">
        <v>4</v>
      </c>
      <c r="D864">
        <v>863</v>
      </c>
      <c r="I864" s="1" t="str">
        <f t="shared" si="13"/>
        <v>Insert into DIM_time(id_time,valor,dia,mês,ano,dia_semana,semana,util,feriado) Values(863,'04-01-2005',DATEPART(day,'04-01-2005'),DATEPART(month,'04-01-2005'),DATEPART(year,'04-01-2005'),DAYOFWEEK('04-01-2005'),DATEPART(week,'04-01-2005''),U,04-01-2005)</v>
      </c>
    </row>
    <row r="865" spans="1:9" x14ac:dyDescent="0.25">
      <c r="A865" t="s">
        <v>868</v>
      </c>
      <c r="B865" t="s">
        <v>3</v>
      </c>
      <c r="C865" t="s">
        <v>4</v>
      </c>
      <c r="D865">
        <v>864</v>
      </c>
      <c r="I865" s="1" t="str">
        <f t="shared" si="13"/>
        <v>Insert into DIM_time(id_time,valor,dia,mês,ano,dia_semana,semana,util,feriado) Values(864,'05-01-2005',DATEPART(day,'05-01-2005'),DATEPART(month,'05-01-2005'),DATEPART(year,'05-01-2005'),DAYOFWEEK('05-01-2005'),DATEPART(week,'05-01-2005''),U,05-01-2005)</v>
      </c>
    </row>
    <row r="866" spans="1:9" x14ac:dyDescent="0.25">
      <c r="A866" t="s">
        <v>869</v>
      </c>
      <c r="B866" t="s">
        <v>3</v>
      </c>
      <c r="C866" t="s">
        <v>4</v>
      </c>
      <c r="D866">
        <v>865</v>
      </c>
      <c r="I866" s="1" t="str">
        <f t="shared" si="13"/>
        <v>Insert into DIM_time(id_time,valor,dia,mês,ano,dia_semana,semana,util,feriado) Values(865,'06-01-2005',DATEPART(day,'06-01-2005'),DATEPART(month,'06-01-2005'),DATEPART(year,'06-01-2005'),DAYOFWEEK('06-01-2005'),DATEPART(week,'06-01-2005''),U,06-01-2005)</v>
      </c>
    </row>
    <row r="867" spans="1:9" x14ac:dyDescent="0.25">
      <c r="A867" t="s">
        <v>870</v>
      </c>
      <c r="B867" t="s">
        <v>3</v>
      </c>
      <c r="C867" t="s">
        <v>4</v>
      </c>
      <c r="D867">
        <v>866</v>
      </c>
      <c r="I867" s="1" t="str">
        <f t="shared" si="13"/>
        <v>Insert into DIM_time(id_time,valor,dia,mês,ano,dia_semana,semana,util,feriado) Values(866,'07-01-2005',DATEPART(day,'07-01-2005'),DATEPART(month,'07-01-2005'),DATEPART(year,'07-01-2005'),DAYOFWEEK('07-01-2005'),DATEPART(week,'07-01-2005''),U,07-01-2005)</v>
      </c>
    </row>
    <row r="868" spans="1:9" x14ac:dyDescent="0.25">
      <c r="A868" t="s">
        <v>871</v>
      </c>
      <c r="B868" t="s">
        <v>4</v>
      </c>
      <c r="C868" t="s">
        <v>4</v>
      </c>
      <c r="D868">
        <v>867</v>
      </c>
      <c r="I868" s="1" t="str">
        <f t="shared" si="13"/>
        <v>Insert into DIM_time(id_time,valor,dia,mês,ano,dia_semana,semana,util,feriado) Values(867,'08-01-2005',DATEPART(day,'08-01-2005'),DATEPART(month,'08-01-2005'),DATEPART(year,'08-01-2005'),DAYOFWEEK('08-01-2005'),DATEPART(week,'08-01-2005''),N,08-01-2005)</v>
      </c>
    </row>
    <row r="869" spans="1:9" x14ac:dyDescent="0.25">
      <c r="A869" t="s">
        <v>872</v>
      </c>
      <c r="B869" t="s">
        <v>4</v>
      </c>
      <c r="C869" t="s">
        <v>4</v>
      </c>
      <c r="D869">
        <v>868</v>
      </c>
      <c r="I869" s="1" t="str">
        <f t="shared" si="13"/>
        <v>Insert into DIM_time(id_time,valor,dia,mês,ano,dia_semana,semana,util,feriado) Values(868,'09-01-2005',DATEPART(day,'09-01-2005'),DATEPART(month,'09-01-2005'),DATEPART(year,'09-01-2005'),DAYOFWEEK('09-01-2005'),DATEPART(week,'09-01-2005''),N,09-01-2005)</v>
      </c>
    </row>
    <row r="870" spans="1:9" x14ac:dyDescent="0.25">
      <c r="A870" t="s">
        <v>873</v>
      </c>
      <c r="B870" t="s">
        <v>3</v>
      </c>
      <c r="C870" t="s">
        <v>4</v>
      </c>
      <c r="D870">
        <v>869</v>
      </c>
      <c r="I870" s="1" t="str">
        <f t="shared" si="13"/>
        <v>Insert into DIM_time(id_time,valor,dia,mês,ano,dia_semana,semana,util,feriado) Values(869,'10-01-2005',DATEPART(day,'10-01-2005'),DATEPART(month,'10-01-2005'),DATEPART(year,'10-01-2005'),DAYOFWEEK('10-01-2005'),DATEPART(week,'10-01-2005''),U,10-01-2005)</v>
      </c>
    </row>
    <row r="871" spans="1:9" x14ac:dyDescent="0.25">
      <c r="A871" t="s">
        <v>874</v>
      </c>
      <c r="B871" t="s">
        <v>3</v>
      </c>
      <c r="C871" t="s">
        <v>4</v>
      </c>
      <c r="D871">
        <v>870</v>
      </c>
      <c r="I871" s="1" t="str">
        <f t="shared" si="13"/>
        <v>Insert into DIM_time(id_time,valor,dia,mês,ano,dia_semana,semana,util,feriado) Values(870,'11-01-2005',DATEPART(day,'11-01-2005'),DATEPART(month,'11-01-2005'),DATEPART(year,'11-01-2005'),DAYOFWEEK('11-01-2005'),DATEPART(week,'11-01-2005''),U,11-01-2005)</v>
      </c>
    </row>
    <row r="872" spans="1:9" x14ac:dyDescent="0.25">
      <c r="A872" t="s">
        <v>875</v>
      </c>
      <c r="B872" t="s">
        <v>3</v>
      </c>
      <c r="C872" t="s">
        <v>4</v>
      </c>
      <c r="D872">
        <v>871</v>
      </c>
      <c r="I872" s="1" t="str">
        <f t="shared" si="13"/>
        <v>Insert into DIM_time(id_time,valor,dia,mês,ano,dia_semana,semana,util,feriado) Values(871,'12-01-2005',DATEPART(day,'12-01-2005'),DATEPART(month,'12-01-2005'),DATEPART(year,'12-01-2005'),DAYOFWEEK('12-01-2005'),DATEPART(week,'12-01-2005''),U,12-01-2005)</v>
      </c>
    </row>
    <row r="873" spans="1:9" x14ac:dyDescent="0.25">
      <c r="A873" t="s">
        <v>876</v>
      </c>
      <c r="B873" t="s">
        <v>3</v>
      </c>
      <c r="C873" t="s">
        <v>4</v>
      </c>
      <c r="D873">
        <v>872</v>
      </c>
      <c r="I873" s="1" t="str">
        <f t="shared" si="13"/>
        <v>Insert into DIM_time(id_time,valor,dia,mês,ano,dia_semana,semana,util,feriado) Values(872,'13-01-2005',DATEPART(day,'13-01-2005'),DATEPART(month,'13-01-2005'),DATEPART(year,'13-01-2005'),DAYOFWEEK('13-01-2005'),DATEPART(week,'13-01-2005''),U,13-01-2005)</v>
      </c>
    </row>
    <row r="874" spans="1:9" x14ac:dyDescent="0.25">
      <c r="A874" t="s">
        <v>877</v>
      </c>
      <c r="B874" t="s">
        <v>3</v>
      </c>
      <c r="C874" t="s">
        <v>4</v>
      </c>
      <c r="D874">
        <v>873</v>
      </c>
      <c r="I874" s="1" t="str">
        <f t="shared" si="13"/>
        <v>Insert into DIM_time(id_time,valor,dia,mês,ano,dia_semana,semana,util,feriado) Values(873,'14-01-2005',DATEPART(day,'14-01-2005'),DATEPART(month,'14-01-2005'),DATEPART(year,'14-01-2005'),DAYOFWEEK('14-01-2005'),DATEPART(week,'14-01-2005''),U,14-01-2005)</v>
      </c>
    </row>
    <row r="875" spans="1:9" x14ac:dyDescent="0.25">
      <c r="A875" t="s">
        <v>878</v>
      </c>
      <c r="B875" t="s">
        <v>4</v>
      </c>
      <c r="C875" t="s">
        <v>4</v>
      </c>
      <c r="D875">
        <v>874</v>
      </c>
      <c r="I875" s="1" t="str">
        <f t="shared" si="13"/>
        <v>Insert into DIM_time(id_time,valor,dia,mês,ano,dia_semana,semana,util,feriado) Values(874,'15-01-2005',DATEPART(day,'15-01-2005'),DATEPART(month,'15-01-2005'),DATEPART(year,'15-01-2005'),DAYOFWEEK('15-01-2005'),DATEPART(week,'15-01-2005''),N,15-01-2005)</v>
      </c>
    </row>
    <row r="876" spans="1:9" x14ac:dyDescent="0.25">
      <c r="A876" t="s">
        <v>879</v>
      </c>
      <c r="B876" t="s">
        <v>4</v>
      </c>
      <c r="C876" t="s">
        <v>4</v>
      </c>
      <c r="D876">
        <v>875</v>
      </c>
      <c r="I876" s="1" t="str">
        <f t="shared" si="13"/>
        <v>Insert into DIM_time(id_time,valor,dia,mês,ano,dia_semana,semana,util,feriado) Values(875,'16-01-2005',DATEPART(day,'16-01-2005'),DATEPART(month,'16-01-2005'),DATEPART(year,'16-01-2005'),DAYOFWEEK('16-01-2005'),DATEPART(week,'16-01-2005''),N,16-01-2005)</v>
      </c>
    </row>
    <row r="877" spans="1:9" x14ac:dyDescent="0.25">
      <c r="A877" t="s">
        <v>880</v>
      </c>
      <c r="B877" t="s">
        <v>3</v>
      </c>
      <c r="C877" t="s">
        <v>4</v>
      </c>
      <c r="D877">
        <v>876</v>
      </c>
      <c r="I877" s="1" t="str">
        <f t="shared" si="13"/>
        <v>Insert into DIM_time(id_time,valor,dia,mês,ano,dia_semana,semana,util,feriado) Values(876,'17-01-2005',DATEPART(day,'17-01-2005'),DATEPART(month,'17-01-2005'),DATEPART(year,'17-01-2005'),DAYOFWEEK('17-01-2005'),DATEPART(week,'17-01-2005''),U,17-01-2005)</v>
      </c>
    </row>
    <row r="878" spans="1:9" x14ac:dyDescent="0.25">
      <c r="A878" t="s">
        <v>881</v>
      </c>
      <c r="B878" t="s">
        <v>3</v>
      </c>
      <c r="C878" t="s">
        <v>4</v>
      </c>
      <c r="D878">
        <v>877</v>
      </c>
      <c r="I878" s="1" t="str">
        <f t="shared" si="13"/>
        <v>Insert into DIM_time(id_time,valor,dia,mês,ano,dia_semana,semana,util,feriado) Values(877,'18-01-2005',DATEPART(day,'18-01-2005'),DATEPART(month,'18-01-2005'),DATEPART(year,'18-01-2005'),DAYOFWEEK('18-01-2005'),DATEPART(week,'18-01-2005''),U,18-01-2005)</v>
      </c>
    </row>
    <row r="879" spans="1:9" x14ac:dyDescent="0.25">
      <c r="A879" t="s">
        <v>882</v>
      </c>
      <c r="B879" t="s">
        <v>3</v>
      </c>
      <c r="C879" t="s">
        <v>4</v>
      </c>
      <c r="D879">
        <v>878</v>
      </c>
      <c r="I879" s="1" t="str">
        <f t="shared" si="13"/>
        <v>Insert into DIM_time(id_time,valor,dia,mês,ano,dia_semana,semana,util,feriado) Values(878,'19-01-2005',DATEPART(day,'19-01-2005'),DATEPART(month,'19-01-2005'),DATEPART(year,'19-01-2005'),DAYOFWEEK('19-01-2005'),DATEPART(week,'19-01-2005''),U,19-01-2005)</v>
      </c>
    </row>
    <row r="880" spans="1:9" x14ac:dyDescent="0.25">
      <c r="A880" t="s">
        <v>883</v>
      </c>
      <c r="B880" t="s">
        <v>3</v>
      </c>
      <c r="C880" t="s">
        <v>4</v>
      </c>
      <c r="D880">
        <v>879</v>
      </c>
      <c r="I880" s="1" t="str">
        <f t="shared" si="13"/>
        <v>Insert into DIM_time(id_time,valor,dia,mês,ano,dia_semana,semana,util,feriado) Values(879,'20-01-2005',DATEPART(day,'20-01-2005'),DATEPART(month,'20-01-2005'),DATEPART(year,'20-01-2005'),DAYOFWEEK('20-01-2005'),DATEPART(week,'20-01-2005''),U,20-01-2005)</v>
      </c>
    </row>
    <row r="881" spans="1:9" x14ac:dyDescent="0.25">
      <c r="A881" t="s">
        <v>884</v>
      </c>
      <c r="B881" t="s">
        <v>3</v>
      </c>
      <c r="C881" t="s">
        <v>4</v>
      </c>
      <c r="D881">
        <v>880</v>
      </c>
      <c r="I881" s="1" t="str">
        <f t="shared" si="13"/>
        <v>Insert into DIM_time(id_time,valor,dia,mês,ano,dia_semana,semana,util,feriado) Values(880,'21-01-2005',DATEPART(day,'21-01-2005'),DATEPART(month,'21-01-2005'),DATEPART(year,'21-01-2005'),DAYOFWEEK('21-01-2005'),DATEPART(week,'21-01-2005''),U,21-01-2005)</v>
      </c>
    </row>
    <row r="882" spans="1:9" x14ac:dyDescent="0.25">
      <c r="A882" t="s">
        <v>885</v>
      </c>
      <c r="B882" t="s">
        <v>4</v>
      </c>
      <c r="C882" t="s">
        <v>4</v>
      </c>
      <c r="D882">
        <v>881</v>
      </c>
      <c r="I882" s="1" t="str">
        <f t="shared" si="13"/>
        <v>Insert into DIM_time(id_time,valor,dia,mês,ano,dia_semana,semana,util,feriado) Values(881,'22-01-2005',DATEPART(day,'22-01-2005'),DATEPART(month,'22-01-2005'),DATEPART(year,'22-01-2005'),DAYOFWEEK('22-01-2005'),DATEPART(week,'22-01-2005''),N,22-01-2005)</v>
      </c>
    </row>
    <row r="883" spans="1:9" x14ac:dyDescent="0.25">
      <c r="A883" t="s">
        <v>886</v>
      </c>
      <c r="B883" t="s">
        <v>4</v>
      </c>
      <c r="C883" t="s">
        <v>4</v>
      </c>
      <c r="D883">
        <v>882</v>
      </c>
      <c r="I883" s="1" t="str">
        <f t="shared" si="13"/>
        <v>Insert into DIM_time(id_time,valor,dia,mês,ano,dia_semana,semana,util,feriado) Values(882,'23-01-2005',DATEPART(day,'23-01-2005'),DATEPART(month,'23-01-2005'),DATEPART(year,'23-01-2005'),DAYOFWEEK('23-01-2005'),DATEPART(week,'23-01-2005''),N,23-01-2005)</v>
      </c>
    </row>
    <row r="884" spans="1:9" x14ac:dyDescent="0.25">
      <c r="A884" t="s">
        <v>887</v>
      </c>
      <c r="B884" t="s">
        <v>3</v>
      </c>
      <c r="C884" t="s">
        <v>4</v>
      </c>
      <c r="D884">
        <v>883</v>
      </c>
      <c r="I884" s="1" t="str">
        <f t="shared" si="13"/>
        <v>Insert into DIM_time(id_time,valor,dia,mês,ano,dia_semana,semana,util,feriado) Values(883,'24-01-2005',DATEPART(day,'24-01-2005'),DATEPART(month,'24-01-2005'),DATEPART(year,'24-01-2005'),DAYOFWEEK('24-01-2005'),DATEPART(week,'24-01-2005''),U,24-01-2005)</v>
      </c>
    </row>
    <row r="885" spans="1:9" x14ac:dyDescent="0.25">
      <c r="A885" t="s">
        <v>888</v>
      </c>
      <c r="B885" t="s">
        <v>3</v>
      </c>
      <c r="C885" t="s">
        <v>4</v>
      </c>
      <c r="D885">
        <v>884</v>
      </c>
      <c r="I885" s="1" t="str">
        <f t="shared" si="13"/>
        <v>Insert into DIM_time(id_time,valor,dia,mês,ano,dia_semana,semana,util,feriado) Values(884,'25-01-2005',DATEPART(day,'25-01-2005'),DATEPART(month,'25-01-2005'),DATEPART(year,'25-01-2005'),DAYOFWEEK('25-01-2005'),DATEPART(week,'25-01-2005''),U,25-01-2005)</v>
      </c>
    </row>
    <row r="886" spans="1:9" x14ac:dyDescent="0.25">
      <c r="A886" t="s">
        <v>889</v>
      </c>
      <c r="B886" t="s">
        <v>3</v>
      </c>
      <c r="C886" t="s">
        <v>4</v>
      </c>
      <c r="D886">
        <v>885</v>
      </c>
      <c r="I886" s="1" t="str">
        <f t="shared" si="13"/>
        <v>Insert into DIM_time(id_time,valor,dia,mês,ano,dia_semana,semana,util,feriado) Values(885,'26-01-2005',DATEPART(day,'26-01-2005'),DATEPART(month,'26-01-2005'),DATEPART(year,'26-01-2005'),DAYOFWEEK('26-01-2005'),DATEPART(week,'26-01-2005''),U,26-01-2005)</v>
      </c>
    </row>
    <row r="887" spans="1:9" x14ac:dyDescent="0.25">
      <c r="A887" t="s">
        <v>890</v>
      </c>
      <c r="B887" t="s">
        <v>3</v>
      </c>
      <c r="C887" t="s">
        <v>4</v>
      </c>
      <c r="D887">
        <v>886</v>
      </c>
      <c r="I887" s="1" t="str">
        <f t="shared" si="13"/>
        <v>Insert into DIM_time(id_time,valor,dia,mês,ano,dia_semana,semana,util,feriado) Values(886,'27-01-2005',DATEPART(day,'27-01-2005'),DATEPART(month,'27-01-2005'),DATEPART(year,'27-01-2005'),DAYOFWEEK('27-01-2005'),DATEPART(week,'27-01-2005''),U,27-01-2005)</v>
      </c>
    </row>
    <row r="888" spans="1:9" x14ac:dyDescent="0.25">
      <c r="A888" t="s">
        <v>891</v>
      </c>
      <c r="B888" t="s">
        <v>3</v>
      </c>
      <c r="C888" t="s">
        <v>4</v>
      </c>
      <c r="D888">
        <v>887</v>
      </c>
      <c r="I888" s="1" t="str">
        <f t="shared" si="13"/>
        <v>Insert into DIM_time(id_time,valor,dia,mês,ano,dia_semana,semana,util,feriado) Values(887,'28-01-2005',DATEPART(day,'28-01-2005'),DATEPART(month,'28-01-2005'),DATEPART(year,'28-01-2005'),DAYOFWEEK('28-01-2005'),DATEPART(week,'28-01-2005''),U,28-01-2005)</v>
      </c>
    </row>
    <row r="889" spans="1:9" x14ac:dyDescent="0.25">
      <c r="A889" t="s">
        <v>892</v>
      </c>
      <c r="B889" t="s">
        <v>4</v>
      </c>
      <c r="C889" t="s">
        <v>4</v>
      </c>
      <c r="D889">
        <v>888</v>
      </c>
      <c r="I889" s="1" t="str">
        <f t="shared" si="13"/>
        <v>Insert into DIM_time(id_time,valor,dia,mês,ano,dia_semana,semana,util,feriado) Values(888,'29-01-2005',DATEPART(day,'29-01-2005'),DATEPART(month,'29-01-2005'),DATEPART(year,'29-01-2005'),DAYOFWEEK('29-01-2005'),DATEPART(week,'29-01-2005''),N,29-01-2005)</v>
      </c>
    </row>
    <row r="890" spans="1:9" x14ac:dyDescent="0.25">
      <c r="A890" t="s">
        <v>893</v>
      </c>
      <c r="B890" t="s">
        <v>4</v>
      </c>
      <c r="C890" t="s">
        <v>4</v>
      </c>
      <c r="D890">
        <v>889</v>
      </c>
      <c r="I890" s="1" t="str">
        <f t="shared" si="13"/>
        <v>Insert into DIM_time(id_time,valor,dia,mês,ano,dia_semana,semana,util,feriado) Values(889,'30-01-2005',DATEPART(day,'30-01-2005'),DATEPART(month,'30-01-2005'),DATEPART(year,'30-01-2005'),DAYOFWEEK('30-01-2005'),DATEPART(week,'30-01-2005''),N,30-01-2005)</v>
      </c>
    </row>
    <row r="891" spans="1:9" x14ac:dyDescent="0.25">
      <c r="A891" t="s">
        <v>894</v>
      </c>
      <c r="B891" t="s">
        <v>3</v>
      </c>
      <c r="C891" t="s">
        <v>4</v>
      </c>
      <c r="D891">
        <v>890</v>
      </c>
      <c r="I891" s="1" t="str">
        <f t="shared" si="13"/>
        <v>Insert into DIM_time(id_time,valor,dia,mês,ano,dia_semana,semana,util,feriado) Values(890,'31-01-2005',DATEPART(day,'31-01-2005'),DATEPART(month,'31-01-2005'),DATEPART(year,'31-01-2005'),DAYOFWEEK('31-01-2005'),DATEPART(week,'31-01-2005''),U,31-01-2005)</v>
      </c>
    </row>
    <row r="892" spans="1:9" x14ac:dyDescent="0.25">
      <c r="A892" t="s">
        <v>895</v>
      </c>
      <c r="B892" t="s">
        <v>3</v>
      </c>
      <c r="C892" t="s">
        <v>4</v>
      </c>
      <c r="D892">
        <v>891</v>
      </c>
      <c r="I892" s="1" t="str">
        <f t="shared" si="13"/>
        <v>Insert into DIM_time(id_time,valor,dia,mês,ano,dia_semana,semana,util,feriado) Values(891,'01-02-2005',DATEPART(day,'01-02-2005'),DATEPART(month,'01-02-2005'),DATEPART(year,'01-02-2005'),DAYOFWEEK('01-02-2005'),DATEPART(week,'01-02-2005''),U,01-02-2005)</v>
      </c>
    </row>
    <row r="893" spans="1:9" x14ac:dyDescent="0.25">
      <c r="A893" t="s">
        <v>896</v>
      </c>
      <c r="B893" t="s">
        <v>3</v>
      </c>
      <c r="C893" t="s">
        <v>4</v>
      </c>
      <c r="D893">
        <v>892</v>
      </c>
      <c r="I893" s="1" t="str">
        <f t="shared" si="13"/>
        <v>Insert into DIM_time(id_time,valor,dia,mês,ano,dia_semana,semana,util,feriado) Values(892,'02-02-2005',DATEPART(day,'02-02-2005'),DATEPART(month,'02-02-2005'),DATEPART(year,'02-02-2005'),DAYOFWEEK('02-02-2005'),DATEPART(week,'02-02-2005''),U,02-02-2005)</v>
      </c>
    </row>
    <row r="894" spans="1:9" x14ac:dyDescent="0.25">
      <c r="A894" t="s">
        <v>897</v>
      </c>
      <c r="B894" t="s">
        <v>3</v>
      </c>
      <c r="C894" t="s">
        <v>4</v>
      </c>
      <c r="D894">
        <v>893</v>
      </c>
      <c r="I894" s="1" t="str">
        <f t="shared" si="13"/>
        <v>Insert into DIM_time(id_time,valor,dia,mês,ano,dia_semana,semana,util,feriado) Values(893,'03-02-2005',DATEPART(day,'03-02-2005'),DATEPART(month,'03-02-2005'),DATEPART(year,'03-02-2005'),DAYOFWEEK('03-02-2005'),DATEPART(week,'03-02-2005''),U,03-02-2005)</v>
      </c>
    </row>
    <row r="895" spans="1:9" x14ac:dyDescent="0.25">
      <c r="A895" t="s">
        <v>898</v>
      </c>
      <c r="B895" t="s">
        <v>3</v>
      </c>
      <c r="C895" t="s">
        <v>4</v>
      </c>
      <c r="D895">
        <v>894</v>
      </c>
      <c r="I895" s="1" t="str">
        <f t="shared" si="13"/>
        <v>Insert into DIM_time(id_time,valor,dia,mês,ano,dia_semana,semana,util,feriado) Values(894,'04-02-2005',DATEPART(day,'04-02-2005'),DATEPART(month,'04-02-2005'),DATEPART(year,'04-02-2005'),DAYOFWEEK('04-02-2005'),DATEPART(week,'04-02-2005''),U,04-02-2005)</v>
      </c>
    </row>
    <row r="896" spans="1:9" x14ac:dyDescent="0.25">
      <c r="A896" t="s">
        <v>899</v>
      </c>
      <c r="B896" t="s">
        <v>4</v>
      </c>
      <c r="C896" t="s">
        <v>4</v>
      </c>
      <c r="D896">
        <v>895</v>
      </c>
      <c r="I896" s="1" t="str">
        <f t="shared" si="13"/>
        <v>Insert into DIM_time(id_time,valor,dia,mês,ano,dia_semana,semana,util,feriado) Values(895,'05-02-2005',DATEPART(day,'05-02-2005'),DATEPART(month,'05-02-2005'),DATEPART(year,'05-02-2005'),DAYOFWEEK('05-02-2005'),DATEPART(week,'05-02-2005''),N,05-02-2005)</v>
      </c>
    </row>
    <row r="897" spans="1:9" x14ac:dyDescent="0.25">
      <c r="A897" t="s">
        <v>900</v>
      </c>
      <c r="B897" t="s">
        <v>4</v>
      </c>
      <c r="C897" t="s">
        <v>4</v>
      </c>
      <c r="D897">
        <v>896</v>
      </c>
      <c r="I897" s="1" t="str">
        <f t="shared" si="13"/>
        <v>Insert into DIM_time(id_time,valor,dia,mês,ano,dia_semana,semana,util,feriado) Values(896,'06-02-2005',DATEPART(day,'06-02-2005'),DATEPART(month,'06-02-2005'),DATEPART(year,'06-02-2005'),DAYOFWEEK('06-02-2005'),DATEPART(week,'06-02-2005''),N,06-02-2005)</v>
      </c>
    </row>
    <row r="898" spans="1:9" x14ac:dyDescent="0.25">
      <c r="A898" t="s">
        <v>901</v>
      </c>
      <c r="B898" t="s">
        <v>3</v>
      </c>
      <c r="C898" t="s">
        <v>4</v>
      </c>
      <c r="D898">
        <v>897</v>
      </c>
      <c r="I898" s="1" t="str">
        <f t="shared" si="13"/>
        <v>Insert into DIM_time(id_time,valor,dia,mês,ano,dia_semana,semana,util,feriado) Values(897,'07-02-2005',DATEPART(day,'07-02-2005'),DATEPART(month,'07-02-2005'),DATEPART(year,'07-02-2005'),DAYOFWEEK('07-02-2005'),DATEPART(week,'07-02-2005''),U,07-02-2005)</v>
      </c>
    </row>
    <row r="899" spans="1:9" x14ac:dyDescent="0.25">
      <c r="A899" t="s">
        <v>902</v>
      </c>
      <c r="B899" t="s">
        <v>4</v>
      </c>
      <c r="C899" t="s">
        <v>45</v>
      </c>
      <c r="D899">
        <v>898</v>
      </c>
      <c r="I899" s="1" t="str">
        <f t="shared" ref="I899:I962" si="14">"Insert into DIM_time(id_time,valor,dia,mês,ano,dia_semana,semana,util,feriado) Values("&amp;D899&amp;",'"&amp;A899&amp;"',DATEPART(day,'"&amp;A899&amp;"'),DATEPART(month,'"&amp;A899&amp;"'),DATEPART(year,'"&amp;A899&amp;"'),DAYOFWEEK('"&amp;A899&amp;"'),DATEPART(week,'"&amp;A899&amp;"''),"&amp;B899&amp;","&amp;A899&amp;")"</f>
        <v>Insert into DIM_time(id_time,valor,dia,mês,ano,dia_semana,semana,util,feriado) Values(898,'08-02-2005',DATEPART(day,'08-02-2005'),DATEPART(month,'08-02-2005'),DATEPART(year,'08-02-2005'),DAYOFWEEK('08-02-2005'),DATEPART(week,'08-02-2005''),N,08-02-2005)</v>
      </c>
    </row>
    <row r="900" spans="1:9" x14ac:dyDescent="0.25">
      <c r="A900" t="s">
        <v>903</v>
      </c>
      <c r="B900" t="s">
        <v>3</v>
      </c>
      <c r="C900" t="s">
        <v>4</v>
      </c>
      <c r="D900">
        <v>899</v>
      </c>
      <c r="I900" s="1" t="str">
        <f t="shared" si="14"/>
        <v>Insert into DIM_time(id_time,valor,dia,mês,ano,dia_semana,semana,util,feriado) Values(899,'09-02-2005',DATEPART(day,'09-02-2005'),DATEPART(month,'09-02-2005'),DATEPART(year,'09-02-2005'),DAYOFWEEK('09-02-2005'),DATEPART(week,'09-02-2005''),U,09-02-2005)</v>
      </c>
    </row>
    <row r="901" spans="1:9" x14ac:dyDescent="0.25">
      <c r="A901" t="s">
        <v>904</v>
      </c>
      <c r="B901" t="s">
        <v>3</v>
      </c>
      <c r="C901" t="s">
        <v>4</v>
      </c>
      <c r="D901">
        <v>900</v>
      </c>
      <c r="I901" s="1" t="str">
        <f t="shared" si="14"/>
        <v>Insert into DIM_time(id_time,valor,dia,mês,ano,dia_semana,semana,util,feriado) Values(900,'10-02-2005',DATEPART(day,'10-02-2005'),DATEPART(month,'10-02-2005'),DATEPART(year,'10-02-2005'),DAYOFWEEK('10-02-2005'),DATEPART(week,'10-02-2005''),U,10-02-2005)</v>
      </c>
    </row>
    <row r="902" spans="1:9" x14ac:dyDescent="0.25">
      <c r="A902" t="s">
        <v>905</v>
      </c>
      <c r="B902" t="s">
        <v>3</v>
      </c>
      <c r="C902" t="s">
        <v>4</v>
      </c>
      <c r="D902">
        <v>901</v>
      </c>
      <c r="I902" s="1" t="str">
        <f t="shared" si="14"/>
        <v>Insert into DIM_time(id_time,valor,dia,mês,ano,dia_semana,semana,util,feriado) Values(901,'11-02-2005',DATEPART(day,'11-02-2005'),DATEPART(month,'11-02-2005'),DATEPART(year,'11-02-2005'),DAYOFWEEK('11-02-2005'),DATEPART(week,'11-02-2005''),U,11-02-2005)</v>
      </c>
    </row>
    <row r="903" spans="1:9" x14ac:dyDescent="0.25">
      <c r="A903" t="s">
        <v>906</v>
      </c>
      <c r="B903" t="s">
        <v>4</v>
      </c>
      <c r="C903" t="s">
        <v>4</v>
      </c>
      <c r="D903">
        <v>902</v>
      </c>
      <c r="I903" s="1" t="str">
        <f t="shared" si="14"/>
        <v>Insert into DIM_time(id_time,valor,dia,mês,ano,dia_semana,semana,util,feriado) Values(902,'12-02-2005',DATEPART(day,'12-02-2005'),DATEPART(month,'12-02-2005'),DATEPART(year,'12-02-2005'),DAYOFWEEK('12-02-2005'),DATEPART(week,'12-02-2005''),N,12-02-2005)</v>
      </c>
    </row>
    <row r="904" spans="1:9" x14ac:dyDescent="0.25">
      <c r="A904" t="s">
        <v>907</v>
      </c>
      <c r="B904" t="s">
        <v>4</v>
      </c>
      <c r="C904" t="s">
        <v>4</v>
      </c>
      <c r="D904">
        <v>903</v>
      </c>
      <c r="I904" s="1" t="str">
        <f t="shared" si="14"/>
        <v>Insert into DIM_time(id_time,valor,dia,mês,ano,dia_semana,semana,util,feriado) Values(903,'13-02-2005',DATEPART(day,'13-02-2005'),DATEPART(month,'13-02-2005'),DATEPART(year,'13-02-2005'),DAYOFWEEK('13-02-2005'),DATEPART(week,'13-02-2005''),N,13-02-2005)</v>
      </c>
    </row>
    <row r="905" spans="1:9" x14ac:dyDescent="0.25">
      <c r="A905" t="s">
        <v>908</v>
      </c>
      <c r="B905" t="s">
        <v>3</v>
      </c>
      <c r="C905" t="s">
        <v>4</v>
      </c>
      <c r="D905">
        <v>904</v>
      </c>
      <c r="I905" s="1" t="str">
        <f t="shared" si="14"/>
        <v>Insert into DIM_time(id_time,valor,dia,mês,ano,dia_semana,semana,util,feriado) Values(904,'14-02-2005',DATEPART(day,'14-02-2005'),DATEPART(month,'14-02-2005'),DATEPART(year,'14-02-2005'),DAYOFWEEK('14-02-2005'),DATEPART(week,'14-02-2005''),U,14-02-2005)</v>
      </c>
    </row>
    <row r="906" spans="1:9" x14ac:dyDescent="0.25">
      <c r="A906" t="s">
        <v>909</v>
      </c>
      <c r="B906" t="s">
        <v>3</v>
      </c>
      <c r="C906" t="s">
        <v>4</v>
      </c>
      <c r="D906">
        <v>905</v>
      </c>
      <c r="I906" s="1" t="str">
        <f t="shared" si="14"/>
        <v>Insert into DIM_time(id_time,valor,dia,mês,ano,dia_semana,semana,util,feriado) Values(905,'15-02-2005',DATEPART(day,'15-02-2005'),DATEPART(month,'15-02-2005'),DATEPART(year,'15-02-2005'),DAYOFWEEK('15-02-2005'),DATEPART(week,'15-02-2005''),U,15-02-2005)</v>
      </c>
    </row>
    <row r="907" spans="1:9" x14ac:dyDescent="0.25">
      <c r="A907" t="s">
        <v>910</v>
      </c>
      <c r="B907" t="s">
        <v>3</v>
      </c>
      <c r="C907" t="s">
        <v>4</v>
      </c>
      <c r="D907">
        <v>906</v>
      </c>
      <c r="I907" s="1" t="str">
        <f t="shared" si="14"/>
        <v>Insert into DIM_time(id_time,valor,dia,mês,ano,dia_semana,semana,util,feriado) Values(906,'16-02-2005',DATEPART(day,'16-02-2005'),DATEPART(month,'16-02-2005'),DATEPART(year,'16-02-2005'),DAYOFWEEK('16-02-2005'),DATEPART(week,'16-02-2005''),U,16-02-2005)</v>
      </c>
    </row>
    <row r="908" spans="1:9" x14ac:dyDescent="0.25">
      <c r="A908" t="s">
        <v>911</v>
      </c>
      <c r="B908" t="s">
        <v>3</v>
      </c>
      <c r="C908" t="s">
        <v>4</v>
      </c>
      <c r="D908">
        <v>907</v>
      </c>
      <c r="I908" s="1" t="str">
        <f t="shared" si="14"/>
        <v>Insert into DIM_time(id_time,valor,dia,mês,ano,dia_semana,semana,util,feriado) Values(907,'17-02-2005',DATEPART(day,'17-02-2005'),DATEPART(month,'17-02-2005'),DATEPART(year,'17-02-2005'),DAYOFWEEK('17-02-2005'),DATEPART(week,'17-02-2005''),U,17-02-2005)</v>
      </c>
    </row>
    <row r="909" spans="1:9" x14ac:dyDescent="0.25">
      <c r="A909" t="s">
        <v>912</v>
      </c>
      <c r="B909" t="s">
        <v>3</v>
      </c>
      <c r="C909" t="s">
        <v>4</v>
      </c>
      <c r="D909">
        <v>908</v>
      </c>
      <c r="I909" s="1" t="str">
        <f t="shared" si="14"/>
        <v>Insert into DIM_time(id_time,valor,dia,mês,ano,dia_semana,semana,util,feriado) Values(908,'18-02-2005',DATEPART(day,'18-02-2005'),DATEPART(month,'18-02-2005'),DATEPART(year,'18-02-2005'),DAYOFWEEK('18-02-2005'),DATEPART(week,'18-02-2005''),U,18-02-2005)</v>
      </c>
    </row>
    <row r="910" spans="1:9" x14ac:dyDescent="0.25">
      <c r="A910" t="s">
        <v>913</v>
      </c>
      <c r="B910" t="s">
        <v>4</v>
      </c>
      <c r="C910" t="s">
        <v>4</v>
      </c>
      <c r="D910">
        <v>909</v>
      </c>
      <c r="I910" s="1" t="str">
        <f t="shared" si="14"/>
        <v>Insert into DIM_time(id_time,valor,dia,mês,ano,dia_semana,semana,util,feriado) Values(909,'19-02-2005',DATEPART(day,'19-02-2005'),DATEPART(month,'19-02-2005'),DATEPART(year,'19-02-2005'),DAYOFWEEK('19-02-2005'),DATEPART(week,'19-02-2005''),N,19-02-2005)</v>
      </c>
    </row>
    <row r="911" spans="1:9" x14ac:dyDescent="0.25">
      <c r="A911" t="s">
        <v>914</v>
      </c>
      <c r="B911" t="s">
        <v>4</v>
      </c>
      <c r="C911" t="s">
        <v>4</v>
      </c>
      <c r="D911">
        <v>910</v>
      </c>
      <c r="I911" s="1" t="str">
        <f t="shared" si="14"/>
        <v>Insert into DIM_time(id_time,valor,dia,mês,ano,dia_semana,semana,util,feriado) Values(910,'20-02-2005',DATEPART(day,'20-02-2005'),DATEPART(month,'20-02-2005'),DATEPART(year,'20-02-2005'),DAYOFWEEK('20-02-2005'),DATEPART(week,'20-02-2005''),N,20-02-2005)</v>
      </c>
    </row>
    <row r="912" spans="1:9" x14ac:dyDescent="0.25">
      <c r="A912" t="s">
        <v>915</v>
      </c>
      <c r="B912" t="s">
        <v>3</v>
      </c>
      <c r="C912" t="s">
        <v>4</v>
      </c>
      <c r="D912">
        <v>911</v>
      </c>
      <c r="I912" s="1" t="str">
        <f t="shared" si="14"/>
        <v>Insert into DIM_time(id_time,valor,dia,mês,ano,dia_semana,semana,util,feriado) Values(911,'21-02-2005',DATEPART(day,'21-02-2005'),DATEPART(month,'21-02-2005'),DATEPART(year,'21-02-2005'),DAYOFWEEK('21-02-2005'),DATEPART(week,'21-02-2005''),U,21-02-2005)</v>
      </c>
    </row>
    <row r="913" spans="1:9" x14ac:dyDescent="0.25">
      <c r="A913" t="s">
        <v>916</v>
      </c>
      <c r="B913" t="s">
        <v>3</v>
      </c>
      <c r="C913" t="s">
        <v>4</v>
      </c>
      <c r="D913">
        <v>912</v>
      </c>
      <c r="I913" s="1" t="str">
        <f t="shared" si="14"/>
        <v>Insert into DIM_time(id_time,valor,dia,mês,ano,dia_semana,semana,util,feriado) Values(912,'22-02-2005',DATEPART(day,'22-02-2005'),DATEPART(month,'22-02-2005'),DATEPART(year,'22-02-2005'),DAYOFWEEK('22-02-2005'),DATEPART(week,'22-02-2005''),U,22-02-2005)</v>
      </c>
    </row>
    <row r="914" spans="1:9" x14ac:dyDescent="0.25">
      <c r="A914" t="s">
        <v>917</v>
      </c>
      <c r="B914" t="s">
        <v>3</v>
      </c>
      <c r="C914" t="s">
        <v>4</v>
      </c>
      <c r="D914">
        <v>913</v>
      </c>
      <c r="I914" s="1" t="str">
        <f t="shared" si="14"/>
        <v>Insert into DIM_time(id_time,valor,dia,mês,ano,dia_semana,semana,util,feriado) Values(913,'23-02-2005',DATEPART(day,'23-02-2005'),DATEPART(month,'23-02-2005'),DATEPART(year,'23-02-2005'),DAYOFWEEK('23-02-2005'),DATEPART(week,'23-02-2005''),U,23-02-2005)</v>
      </c>
    </row>
    <row r="915" spans="1:9" x14ac:dyDescent="0.25">
      <c r="A915" t="s">
        <v>918</v>
      </c>
      <c r="B915" t="s">
        <v>3</v>
      </c>
      <c r="C915" t="s">
        <v>4</v>
      </c>
      <c r="D915">
        <v>914</v>
      </c>
      <c r="I915" s="1" t="str">
        <f t="shared" si="14"/>
        <v>Insert into DIM_time(id_time,valor,dia,mês,ano,dia_semana,semana,util,feriado) Values(914,'24-02-2005',DATEPART(day,'24-02-2005'),DATEPART(month,'24-02-2005'),DATEPART(year,'24-02-2005'),DAYOFWEEK('24-02-2005'),DATEPART(week,'24-02-2005''),U,24-02-2005)</v>
      </c>
    </row>
    <row r="916" spans="1:9" x14ac:dyDescent="0.25">
      <c r="A916" t="s">
        <v>919</v>
      </c>
      <c r="B916" t="s">
        <v>3</v>
      </c>
      <c r="C916" t="s">
        <v>4</v>
      </c>
      <c r="D916">
        <v>915</v>
      </c>
      <c r="I916" s="1" t="str">
        <f t="shared" si="14"/>
        <v>Insert into DIM_time(id_time,valor,dia,mês,ano,dia_semana,semana,util,feriado) Values(915,'25-02-2005',DATEPART(day,'25-02-2005'),DATEPART(month,'25-02-2005'),DATEPART(year,'25-02-2005'),DAYOFWEEK('25-02-2005'),DATEPART(week,'25-02-2005''),U,25-02-2005)</v>
      </c>
    </row>
    <row r="917" spans="1:9" x14ac:dyDescent="0.25">
      <c r="A917" t="s">
        <v>920</v>
      </c>
      <c r="B917" t="s">
        <v>4</v>
      </c>
      <c r="C917" t="s">
        <v>4</v>
      </c>
      <c r="D917">
        <v>916</v>
      </c>
      <c r="I917" s="1" t="str">
        <f t="shared" si="14"/>
        <v>Insert into DIM_time(id_time,valor,dia,mês,ano,dia_semana,semana,util,feriado) Values(916,'26-02-2005',DATEPART(day,'26-02-2005'),DATEPART(month,'26-02-2005'),DATEPART(year,'26-02-2005'),DAYOFWEEK('26-02-2005'),DATEPART(week,'26-02-2005''),N,26-02-2005)</v>
      </c>
    </row>
    <row r="918" spans="1:9" x14ac:dyDescent="0.25">
      <c r="A918" t="s">
        <v>921</v>
      </c>
      <c r="B918" t="s">
        <v>4</v>
      </c>
      <c r="C918" t="s">
        <v>4</v>
      </c>
      <c r="D918">
        <v>917</v>
      </c>
      <c r="I918" s="1" t="str">
        <f t="shared" si="14"/>
        <v>Insert into DIM_time(id_time,valor,dia,mês,ano,dia_semana,semana,util,feriado) Values(917,'27-02-2005',DATEPART(day,'27-02-2005'),DATEPART(month,'27-02-2005'),DATEPART(year,'27-02-2005'),DAYOFWEEK('27-02-2005'),DATEPART(week,'27-02-2005''),N,27-02-2005)</v>
      </c>
    </row>
    <row r="919" spans="1:9" x14ac:dyDescent="0.25">
      <c r="A919" t="s">
        <v>922</v>
      </c>
      <c r="B919" t="s">
        <v>3</v>
      </c>
      <c r="C919" t="s">
        <v>4</v>
      </c>
      <c r="D919">
        <v>918</v>
      </c>
      <c r="I919" s="1" t="str">
        <f t="shared" si="14"/>
        <v>Insert into DIM_time(id_time,valor,dia,mês,ano,dia_semana,semana,util,feriado) Values(918,'28-02-2005',DATEPART(day,'28-02-2005'),DATEPART(month,'28-02-2005'),DATEPART(year,'28-02-2005'),DAYOFWEEK('28-02-2005'),DATEPART(week,'28-02-2005''),U,28-02-2005)</v>
      </c>
    </row>
    <row r="920" spans="1:9" x14ac:dyDescent="0.25">
      <c r="A920" t="s">
        <v>923</v>
      </c>
      <c r="B920" t="s">
        <v>3</v>
      </c>
      <c r="C920" t="s">
        <v>4</v>
      </c>
      <c r="D920">
        <v>919</v>
      </c>
      <c r="I920" s="1" t="str">
        <f t="shared" si="14"/>
        <v>Insert into DIM_time(id_time,valor,dia,mês,ano,dia_semana,semana,util,feriado) Values(919,'01-03-2005',DATEPART(day,'01-03-2005'),DATEPART(month,'01-03-2005'),DATEPART(year,'01-03-2005'),DAYOFWEEK('01-03-2005'),DATEPART(week,'01-03-2005''),U,01-03-2005)</v>
      </c>
    </row>
    <row r="921" spans="1:9" x14ac:dyDescent="0.25">
      <c r="A921" t="s">
        <v>924</v>
      </c>
      <c r="B921" t="s">
        <v>3</v>
      </c>
      <c r="C921" t="s">
        <v>4</v>
      </c>
      <c r="D921">
        <v>920</v>
      </c>
      <c r="I921" s="1" t="str">
        <f t="shared" si="14"/>
        <v>Insert into DIM_time(id_time,valor,dia,mês,ano,dia_semana,semana,util,feriado) Values(920,'02-03-2005',DATEPART(day,'02-03-2005'),DATEPART(month,'02-03-2005'),DATEPART(year,'02-03-2005'),DAYOFWEEK('02-03-2005'),DATEPART(week,'02-03-2005''),U,02-03-2005)</v>
      </c>
    </row>
    <row r="922" spans="1:9" x14ac:dyDescent="0.25">
      <c r="A922" t="s">
        <v>925</v>
      </c>
      <c r="B922" t="s">
        <v>3</v>
      </c>
      <c r="C922" t="s">
        <v>4</v>
      </c>
      <c r="D922">
        <v>921</v>
      </c>
      <c r="I922" s="1" t="str">
        <f t="shared" si="14"/>
        <v>Insert into DIM_time(id_time,valor,dia,mês,ano,dia_semana,semana,util,feriado) Values(921,'03-03-2005',DATEPART(day,'03-03-2005'),DATEPART(month,'03-03-2005'),DATEPART(year,'03-03-2005'),DAYOFWEEK('03-03-2005'),DATEPART(week,'03-03-2005''),U,03-03-2005)</v>
      </c>
    </row>
    <row r="923" spans="1:9" x14ac:dyDescent="0.25">
      <c r="A923" t="s">
        <v>926</v>
      </c>
      <c r="B923" t="s">
        <v>3</v>
      </c>
      <c r="C923" t="s">
        <v>4</v>
      </c>
      <c r="D923">
        <v>922</v>
      </c>
      <c r="I923" s="1" t="str">
        <f t="shared" si="14"/>
        <v>Insert into DIM_time(id_time,valor,dia,mês,ano,dia_semana,semana,util,feriado) Values(922,'04-03-2005',DATEPART(day,'04-03-2005'),DATEPART(month,'04-03-2005'),DATEPART(year,'04-03-2005'),DAYOFWEEK('04-03-2005'),DATEPART(week,'04-03-2005''),U,04-03-2005)</v>
      </c>
    </row>
    <row r="924" spans="1:9" x14ac:dyDescent="0.25">
      <c r="A924" t="s">
        <v>927</v>
      </c>
      <c r="B924" t="s">
        <v>4</v>
      </c>
      <c r="C924" t="s">
        <v>4</v>
      </c>
      <c r="D924">
        <v>923</v>
      </c>
      <c r="I924" s="1" t="str">
        <f t="shared" si="14"/>
        <v>Insert into DIM_time(id_time,valor,dia,mês,ano,dia_semana,semana,util,feriado) Values(923,'05-03-2005',DATEPART(day,'05-03-2005'),DATEPART(month,'05-03-2005'),DATEPART(year,'05-03-2005'),DAYOFWEEK('05-03-2005'),DATEPART(week,'05-03-2005''),N,05-03-2005)</v>
      </c>
    </row>
    <row r="925" spans="1:9" x14ac:dyDescent="0.25">
      <c r="A925" t="s">
        <v>928</v>
      </c>
      <c r="B925" t="s">
        <v>4</v>
      </c>
      <c r="C925" t="s">
        <v>4</v>
      </c>
      <c r="D925">
        <v>924</v>
      </c>
      <c r="I925" s="1" t="str">
        <f t="shared" si="14"/>
        <v>Insert into DIM_time(id_time,valor,dia,mês,ano,dia_semana,semana,util,feriado) Values(924,'06-03-2005',DATEPART(day,'06-03-2005'),DATEPART(month,'06-03-2005'),DATEPART(year,'06-03-2005'),DAYOFWEEK('06-03-2005'),DATEPART(week,'06-03-2005''),N,06-03-2005)</v>
      </c>
    </row>
    <row r="926" spans="1:9" x14ac:dyDescent="0.25">
      <c r="A926" t="s">
        <v>929</v>
      </c>
      <c r="B926" t="s">
        <v>3</v>
      </c>
      <c r="C926" t="s">
        <v>4</v>
      </c>
      <c r="D926">
        <v>925</v>
      </c>
      <c r="I926" s="1" t="str">
        <f t="shared" si="14"/>
        <v>Insert into DIM_time(id_time,valor,dia,mês,ano,dia_semana,semana,util,feriado) Values(925,'07-03-2005',DATEPART(day,'07-03-2005'),DATEPART(month,'07-03-2005'),DATEPART(year,'07-03-2005'),DAYOFWEEK('07-03-2005'),DATEPART(week,'07-03-2005''),U,07-03-2005)</v>
      </c>
    </row>
    <row r="927" spans="1:9" x14ac:dyDescent="0.25">
      <c r="A927" t="s">
        <v>930</v>
      </c>
      <c r="B927" t="s">
        <v>3</v>
      </c>
      <c r="C927" t="s">
        <v>4</v>
      </c>
      <c r="D927">
        <v>926</v>
      </c>
      <c r="I927" s="1" t="str">
        <f t="shared" si="14"/>
        <v>Insert into DIM_time(id_time,valor,dia,mês,ano,dia_semana,semana,util,feriado) Values(926,'08-03-2005',DATEPART(day,'08-03-2005'),DATEPART(month,'08-03-2005'),DATEPART(year,'08-03-2005'),DAYOFWEEK('08-03-2005'),DATEPART(week,'08-03-2005''),U,08-03-2005)</v>
      </c>
    </row>
    <row r="928" spans="1:9" x14ac:dyDescent="0.25">
      <c r="A928" t="s">
        <v>931</v>
      </c>
      <c r="B928" t="s">
        <v>3</v>
      </c>
      <c r="C928" t="s">
        <v>4</v>
      </c>
      <c r="D928">
        <v>927</v>
      </c>
      <c r="I928" s="1" t="str">
        <f t="shared" si="14"/>
        <v>Insert into DIM_time(id_time,valor,dia,mês,ano,dia_semana,semana,util,feriado) Values(927,'09-03-2005',DATEPART(day,'09-03-2005'),DATEPART(month,'09-03-2005'),DATEPART(year,'09-03-2005'),DAYOFWEEK('09-03-2005'),DATEPART(week,'09-03-2005''),U,09-03-2005)</v>
      </c>
    </row>
    <row r="929" spans="1:9" x14ac:dyDescent="0.25">
      <c r="A929" t="s">
        <v>932</v>
      </c>
      <c r="B929" t="s">
        <v>3</v>
      </c>
      <c r="C929" t="s">
        <v>4</v>
      </c>
      <c r="D929">
        <v>928</v>
      </c>
      <c r="I929" s="1" t="str">
        <f t="shared" si="14"/>
        <v>Insert into DIM_time(id_time,valor,dia,mês,ano,dia_semana,semana,util,feriado) Values(928,'10-03-2005',DATEPART(day,'10-03-2005'),DATEPART(month,'10-03-2005'),DATEPART(year,'10-03-2005'),DAYOFWEEK('10-03-2005'),DATEPART(week,'10-03-2005''),U,10-03-2005)</v>
      </c>
    </row>
    <row r="930" spans="1:9" x14ac:dyDescent="0.25">
      <c r="A930" t="s">
        <v>933</v>
      </c>
      <c r="B930" t="s">
        <v>3</v>
      </c>
      <c r="C930" t="s">
        <v>4</v>
      </c>
      <c r="D930">
        <v>929</v>
      </c>
      <c r="I930" s="1" t="str">
        <f t="shared" si="14"/>
        <v>Insert into DIM_time(id_time,valor,dia,mês,ano,dia_semana,semana,util,feriado) Values(929,'11-03-2005',DATEPART(day,'11-03-2005'),DATEPART(month,'11-03-2005'),DATEPART(year,'11-03-2005'),DAYOFWEEK('11-03-2005'),DATEPART(week,'11-03-2005''),U,11-03-2005)</v>
      </c>
    </row>
    <row r="931" spans="1:9" x14ac:dyDescent="0.25">
      <c r="A931" t="s">
        <v>934</v>
      </c>
      <c r="B931" t="s">
        <v>4</v>
      </c>
      <c r="C931" t="s">
        <v>4</v>
      </c>
      <c r="D931">
        <v>930</v>
      </c>
      <c r="I931" s="1" t="str">
        <f t="shared" si="14"/>
        <v>Insert into DIM_time(id_time,valor,dia,mês,ano,dia_semana,semana,util,feriado) Values(930,'12-03-2005',DATEPART(day,'12-03-2005'),DATEPART(month,'12-03-2005'),DATEPART(year,'12-03-2005'),DAYOFWEEK('12-03-2005'),DATEPART(week,'12-03-2005''),N,12-03-2005)</v>
      </c>
    </row>
    <row r="932" spans="1:9" x14ac:dyDescent="0.25">
      <c r="A932" t="s">
        <v>935</v>
      </c>
      <c r="B932" t="s">
        <v>4</v>
      </c>
      <c r="C932" t="s">
        <v>4</v>
      </c>
      <c r="D932">
        <v>931</v>
      </c>
      <c r="I932" s="1" t="str">
        <f t="shared" si="14"/>
        <v>Insert into DIM_time(id_time,valor,dia,mês,ano,dia_semana,semana,util,feriado) Values(931,'13-03-2005',DATEPART(day,'13-03-2005'),DATEPART(month,'13-03-2005'),DATEPART(year,'13-03-2005'),DAYOFWEEK('13-03-2005'),DATEPART(week,'13-03-2005''),N,13-03-2005)</v>
      </c>
    </row>
    <row r="933" spans="1:9" x14ac:dyDescent="0.25">
      <c r="A933" t="s">
        <v>936</v>
      </c>
      <c r="B933" t="s">
        <v>3</v>
      </c>
      <c r="C933" t="s">
        <v>4</v>
      </c>
      <c r="D933">
        <v>932</v>
      </c>
      <c r="I933" s="1" t="str">
        <f t="shared" si="14"/>
        <v>Insert into DIM_time(id_time,valor,dia,mês,ano,dia_semana,semana,util,feriado) Values(932,'14-03-2005',DATEPART(day,'14-03-2005'),DATEPART(month,'14-03-2005'),DATEPART(year,'14-03-2005'),DAYOFWEEK('14-03-2005'),DATEPART(week,'14-03-2005''),U,14-03-2005)</v>
      </c>
    </row>
    <row r="934" spans="1:9" x14ac:dyDescent="0.25">
      <c r="A934" t="s">
        <v>937</v>
      </c>
      <c r="B934" t="s">
        <v>3</v>
      </c>
      <c r="C934" t="s">
        <v>4</v>
      </c>
      <c r="D934">
        <v>933</v>
      </c>
      <c r="I934" s="1" t="str">
        <f t="shared" si="14"/>
        <v>Insert into DIM_time(id_time,valor,dia,mês,ano,dia_semana,semana,util,feriado) Values(933,'15-03-2005',DATEPART(day,'15-03-2005'),DATEPART(month,'15-03-2005'),DATEPART(year,'15-03-2005'),DAYOFWEEK('15-03-2005'),DATEPART(week,'15-03-2005''),U,15-03-2005)</v>
      </c>
    </row>
    <row r="935" spans="1:9" x14ac:dyDescent="0.25">
      <c r="A935" t="s">
        <v>938</v>
      </c>
      <c r="B935" t="s">
        <v>3</v>
      </c>
      <c r="C935" t="s">
        <v>4</v>
      </c>
      <c r="D935">
        <v>934</v>
      </c>
      <c r="I935" s="1" t="str">
        <f t="shared" si="14"/>
        <v>Insert into DIM_time(id_time,valor,dia,mês,ano,dia_semana,semana,util,feriado) Values(934,'16-03-2005',DATEPART(day,'16-03-2005'),DATEPART(month,'16-03-2005'),DATEPART(year,'16-03-2005'),DAYOFWEEK('16-03-2005'),DATEPART(week,'16-03-2005''),U,16-03-2005)</v>
      </c>
    </row>
    <row r="936" spans="1:9" x14ac:dyDescent="0.25">
      <c r="A936" t="s">
        <v>939</v>
      </c>
      <c r="B936" t="s">
        <v>3</v>
      </c>
      <c r="C936" t="s">
        <v>4</v>
      </c>
      <c r="D936">
        <v>935</v>
      </c>
      <c r="I936" s="1" t="str">
        <f t="shared" si="14"/>
        <v>Insert into DIM_time(id_time,valor,dia,mês,ano,dia_semana,semana,util,feriado) Values(935,'17-03-2005',DATEPART(day,'17-03-2005'),DATEPART(month,'17-03-2005'),DATEPART(year,'17-03-2005'),DAYOFWEEK('17-03-2005'),DATEPART(week,'17-03-2005''),U,17-03-2005)</v>
      </c>
    </row>
    <row r="937" spans="1:9" x14ac:dyDescent="0.25">
      <c r="A937" t="s">
        <v>940</v>
      </c>
      <c r="B937" t="s">
        <v>3</v>
      </c>
      <c r="C937" t="s">
        <v>4</v>
      </c>
      <c r="D937">
        <v>936</v>
      </c>
      <c r="I937" s="1" t="str">
        <f t="shared" si="14"/>
        <v>Insert into DIM_time(id_time,valor,dia,mês,ano,dia_semana,semana,util,feriado) Values(936,'18-03-2005',DATEPART(day,'18-03-2005'),DATEPART(month,'18-03-2005'),DATEPART(year,'18-03-2005'),DAYOFWEEK('18-03-2005'),DATEPART(week,'18-03-2005''),U,18-03-2005)</v>
      </c>
    </row>
    <row r="938" spans="1:9" x14ac:dyDescent="0.25">
      <c r="A938" t="s">
        <v>941</v>
      </c>
      <c r="B938" t="s">
        <v>4</v>
      </c>
      <c r="C938" t="s">
        <v>4</v>
      </c>
      <c r="D938">
        <v>937</v>
      </c>
      <c r="I938" s="1" t="str">
        <f t="shared" si="14"/>
        <v>Insert into DIM_time(id_time,valor,dia,mês,ano,dia_semana,semana,util,feriado) Values(937,'19-03-2005',DATEPART(day,'19-03-2005'),DATEPART(month,'19-03-2005'),DATEPART(year,'19-03-2005'),DAYOFWEEK('19-03-2005'),DATEPART(week,'19-03-2005''),N,19-03-2005)</v>
      </c>
    </row>
    <row r="939" spans="1:9" x14ac:dyDescent="0.25">
      <c r="A939" t="s">
        <v>942</v>
      </c>
      <c r="B939" t="s">
        <v>4</v>
      </c>
      <c r="C939" t="s">
        <v>4</v>
      </c>
      <c r="D939">
        <v>938</v>
      </c>
      <c r="I939" s="1" t="str">
        <f t="shared" si="14"/>
        <v>Insert into DIM_time(id_time,valor,dia,mês,ano,dia_semana,semana,util,feriado) Values(938,'20-03-2005',DATEPART(day,'20-03-2005'),DATEPART(month,'20-03-2005'),DATEPART(year,'20-03-2005'),DAYOFWEEK('20-03-2005'),DATEPART(week,'20-03-2005''),N,20-03-2005)</v>
      </c>
    </row>
    <row r="940" spans="1:9" x14ac:dyDescent="0.25">
      <c r="A940" t="s">
        <v>943</v>
      </c>
      <c r="B940" t="s">
        <v>3</v>
      </c>
      <c r="C940" t="s">
        <v>4</v>
      </c>
      <c r="D940">
        <v>939</v>
      </c>
      <c r="I940" s="1" t="str">
        <f t="shared" si="14"/>
        <v>Insert into DIM_time(id_time,valor,dia,mês,ano,dia_semana,semana,util,feriado) Values(939,'21-03-2005',DATEPART(day,'21-03-2005'),DATEPART(month,'21-03-2005'),DATEPART(year,'21-03-2005'),DAYOFWEEK('21-03-2005'),DATEPART(week,'21-03-2005''),U,21-03-2005)</v>
      </c>
    </row>
    <row r="941" spans="1:9" x14ac:dyDescent="0.25">
      <c r="A941" t="s">
        <v>944</v>
      </c>
      <c r="B941" t="s">
        <v>3</v>
      </c>
      <c r="C941" t="s">
        <v>4</v>
      </c>
      <c r="D941">
        <v>940</v>
      </c>
      <c r="I941" s="1" t="str">
        <f t="shared" si="14"/>
        <v>Insert into DIM_time(id_time,valor,dia,mês,ano,dia_semana,semana,util,feriado) Values(940,'22-03-2005',DATEPART(day,'22-03-2005'),DATEPART(month,'22-03-2005'),DATEPART(year,'22-03-2005'),DAYOFWEEK('22-03-2005'),DATEPART(week,'22-03-2005''),U,22-03-2005)</v>
      </c>
    </row>
    <row r="942" spans="1:9" x14ac:dyDescent="0.25">
      <c r="A942" t="s">
        <v>945</v>
      </c>
      <c r="B942" t="s">
        <v>3</v>
      </c>
      <c r="C942" t="s">
        <v>4</v>
      </c>
      <c r="D942">
        <v>941</v>
      </c>
      <c r="I942" s="1" t="str">
        <f t="shared" si="14"/>
        <v>Insert into DIM_time(id_time,valor,dia,mês,ano,dia_semana,semana,util,feriado) Values(941,'23-03-2005',DATEPART(day,'23-03-2005'),DATEPART(month,'23-03-2005'),DATEPART(year,'23-03-2005'),DAYOFWEEK('23-03-2005'),DATEPART(week,'23-03-2005''),U,23-03-2005)</v>
      </c>
    </row>
    <row r="943" spans="1:9" x14ac:dyDescent="0.25">
      <c r="A943" t="s">
        <v>946</v>
      </c>
      <c r="B943" t="s">
        <v>3</v>
      </c>
      <c r="C943" t="s">
        <v>4</v>
      </c>
      <c r="D943">
        <v>942</v>
      </c>
      <c r="I943" s="1" t="str">
        <f t="shared" si="14"/>
        <v>Insert into DIM_time(id_time,valor,dia,mês,ano,dia_semana,semana,util,feriado) Values(942,'24-03-2005',DATEPART(day,'24-03-2005'),DATEPART(month,'24-03-2005'),DATEPART(year,'24-03-2005'),DAYOFWEEK('24-03-2005'),DATEPART(week,'24-03-2005''),U,24-03-2005)</v>
      </c>
    </row>
    <row r="944" spans="1:9" x14ac:dyDescent="0.25">
      <c r="A944" t="s">
        <v>947</v>
      </c>
      <c r="B944" t="s">
        <v>4</v>
      </c>
      <c r="C944" t="s">
        <v>45</v>
      </c>
      <c r="D944">
        <v>943</v>
      </c>
      <c r="I944" s="1" t="str">
        <f t="shared" si="14"/>
        <v>Insert into DIM_time(id_time,valor,dia,mês,ano,dia_semana,semana,util,feriado) Values(943,'25-03-2005',DATEPART(day,'25-03-2005'),DATEPART(month,'25-03-2005'),DATEPART(year,'25-03-2005'),DAYOFWEEK('25-03-2005'),DATEPART(week,'25-03-2005''),N,25-03-2005)</v>
      </c>
    </row>
    <row r="945" spans="1:9" x14ac:dyDescent="0.25">
      <c r="A945" t="s">
        <v>948</v>
      </c>
      <c r="B945" t="s">
        <v>4</v>
      </c>
      <c r="C945" t="s">
        <v>4</v>
      </c>
      <c r="D945">
        <v>944</v>
      </c>
      <c r="I945" s="1" t="str">
        <f t="shared" si="14"/>
        <v>Insert into DIM_time(id_time,valor,dia,mês,ano,dia_semana,semana,util,feriado) Values(944,'26-03-2005',DATEPART(day,'26-03-2005'),DATEPART(month,'26-03-2005'),DATEPART(year,'26-03-2005'),DAYOFWEEK('26-03-2005'),DATEPART(week,'26-03-2005''),N,26-03-2005)</v>
      </c>
    </row>
    <row r="946" spans="1:9" x14ac:dyDescent="0.25">
      <c r="A946" t="s">
        <v>949</v>
      </c>
      <c r="B946" t="s">
        <v>4</v>
      </c>
      <c r="C946" t="s">
        <v>4</v>
      </c>
      <c r="D946">
        <v>945</v>
      </c>
      <c r="I946" s="1" t="str">
        <f t="shared" si="14"/>
        <v>Insert into DIM_time(id_time,valor,dia,mês,ano,dia_semana,semana,util,feriado) Values(945,'27-03-2005',DATEPART(day,'27-03-2005'),DATEPART(month,'27-03-2005'),DATEPART(year,'27-03-2005'),DAYOFWEEK('27-03-2005'),DATEPART(week,'27-03-2005''),N,27-03-2005)</v>
      </c>
    </row>
    <row r="947" spans="1:9" x14ac:dyDescent="0.25">
      <c r="A947" t="s">
        <v>950</v>
      </c>
      <c r="B947" t="s">
        <v>3</v>
      </c>
      <c r="C947" t="s">
        <v>4</v>
      </c>
      <c r="D947">
        <v>946</v>
      </c>
      <c r="I947" s="1" t="str">
        <f t="shared" si="14"/>
        <v>Insert into DIM_time(id_time,valor,dia,mês,ano,dia_semana,semana,util,feriado) Values(946,'28-03-2005',DATEPART(day,'28-03-2005'),DATEPART(month,'28-03-2005'),DATEPART(year,'28-03-2005'),DAYOFWEEK('28-03-2005'),DATEPART(week,'28-03-2005''),U,28-03-2005)</v>
      </c>
    </row>
    <row r="948" spans="1:9" x14ac:dyDescent="0.25">
      <c r="A948" t="s">
        <v>951</v>
      </c>
      <c r="B948" t="s">
        <v>3</v>
      </c>
      <c r="C948" t="s">
        <v>4</v>
      </c>
      <c r="D948">
        <v>947</v>
      </c>
      <c r="I948" s="1" t="str">
        <f t="shared" si="14"/>
        <v>Insert into DIM_time(id_time,valor,dia,mês,ano,dia_semana,semana,util,feriado) Values(947,'29-03-2005',DATEPART(day,'29-03-2005'),DATEPART(month,'29-03-2005'),DATEPART(year,'29-03-2005'),DAYOFWEEK('29-03-2005'),DATEPART(week,'29-03-2005''),U,29-03-2005)</v>
      </c>
    </row>
    <row r="949" spans="1:9" x14ac:dyDescent="0.25">
      <c r="A949" t="s">
        <v>952</v>
      </c>
      <c r="B949" t="s">
        <v>3</v>
      </c>
      <c r="C949" t="s">
        <v>4</v>
      </c>
      <c r="D949">
        <v>948</v>
      </c>
      <c r="I949" s="1" t="str">
        <f t="shared" si="14"/>
        <v>Insert into DIM_time(id_time,valor,dia,mês,ano,dia_semana,semana,util,feriado) Values(948,'30-03-2005',DATEPART(day,'30-03-2005'),DATEPART(month,'30-03-2005'),DATEPART(year,'30-03-2005'),DAYOFWEEK('30-03-2005'),DATEPART(week,'30-03-2005''),U,30-03-2005)</v>
      </c>
    </row>
    <row r="950" spans="1:9" x14ac:dyDescent="0.25">
      <c r="A950" t="s">
        <v>953</v>
      </c>
      <c r="B950" t="s">
        <v>3</v>
      </c>
      <c r="C950" t="s">
        <v>4</v>
      </c>
      <c r="D950">
        <v>949</v>
      </c>
      <c r="I950" s="1" t="str">
        <f t="shared" si="14"/>
        <v>Insert into DIM_time(id_time,valor,dia,mês,ano,dia_semana,semana,util,feriado) Values(949,'31-03-2005',DATEPART(day,'31-03-2005'),DATEPART(month,'31-03-2005'),DATEPART(year,'31-03-2005'),DAYOFWEEK('31-03-2005'),DATEPART(week,'31-03-2005''),U,31-03-2005)</v>
      </c>
    </row>
    <row r="951" spans="1:9" x14ac:dyDescent="0.25">
      <c r="A951" t="s">
        <v>954</v>
      </c>
      <c r="B951" t="s">
        <v>3</v>
      </c>
      <c r="C951" t="s">
        <v>4</v>
      </c>
      <c r="D951">
        <v>950</v>
      </c>
      <c r="I951" s="1" t="str">
        <f t="shared" si="14"/>
        <v>Insert into DIM_time(id_time,valor,dia,mês,ano,dia_semana,semana,util,feriado) Values(950,'01-04-2005',DATEPART(day,'01-04-2005'),DATEPART(month,'01-04-2005'),DATEPART(year,'01-04-2005'),DAYOFWEEK('01-04-2005'),DATEPART(week,'01-04-2005''),U,01-04-2005)</v>
      </c>
    </row>
    <row r="952" spans="1:9" x14ac:dyDescent="0.25">
      <c r="A952" t="s">
        <v>955</v>
      </c>
      <c r="B952" t="s">
        <v>4</v>
      </c>
      <c r="C952" t="s">
        <v>4</v>
      </c>
      <c r="D952">
        <v>951</v>
      </c>
      <c r="I952" s="1" t="str">
        <f t="shared" si="14"/>
        <v>Insert into DIM_time(id_time,valor,dia,mês,ano,dia_semana,semana,util,feriado) Values(951,'02-04-2005',DATEPART(day,'02-04-2005'),DATEPART(month,'02-04-2005'),DATEPART(year,'02-04-2005'),DAYOFWEEK('02-04-2005'),DATEPART(week,'02-04-2005''),N,02-04-2005)</v>
      </c>
    </row>
    <row r="953" spans="1:9" x14ac:dyDescent="0.25">
      <c r="A953" t="s">
        <v>956</v>
      </c>
      <c r="B953" t="s">
        <v>4</v>
      </c>
      <c r="C953" t="s">
        <v>4</v>
      </c>
      <c r="D953">
        <v>952</v>
      </c>
      <c r="I953" s="1" t="str">
        <f t="shared" si="14"/>
        <v>Insert into DIM_time(id_time,valor,dia,mês,ano,dia_semana,semana,util,feriado) Values(952,'03-04-2005',DATEPART(day,'03-04-2005'),DATEPART(month,'03-04-2005'),DATEPART(year,'03-04-2005'),DAYOFWEEK('03-04-2005'),DATEPART(week,'03-04-2005''),N,03-04-2005)</v>
      </c>
    </row>
    <row r="954" spans="1:9" x14ac:dyDescent="0.25">
      <c r="A954" t="s">
        <v>957</v>
      </c>
      <c r="B954" t="s">
        <v>3</v>
      </c>
      <c r="C954" t="s">
        <v>4</v>
      </c>
      <c r="D954">
        <v>953</v>
      </c>
      <c r="I954" s="1" t="str">
        <f t="shared" si="14"/>
        <v>Insert into DIM_time(id_time,valor,dia,mês,ano,dia_semana,semana,util,feriado) Values(953,'04-04-2005',DATEPART(day,'04-04-2005'),DATEPART(month,'04-04-2005'),DATEPART(year,'04-04-2005'),DAYOFWEEK('04-04-2005'),DATEPART(week,'04-04-2005''),U,04-04-2005)</v>
      </c>
    </row>
    <row r="955" spans="1:9" x14ac:dyDescent="0.25">
      <c r="A955" t="s">
        <v>958</v>
      </c>
      <c r="B955" t="s">
        <v>3</v>
      </c>
      <c r="C955" t="s">
        <v>4</v>
      </c>
      <c r="D955">
        <v>954</v>
      </c>
      <c r="I955" s="1" t="str">
        <f t="shared" si="14"/>
        <v>Insert into DIM_time(id_time,valor,dia,mês,ano,dia_semana,semana,util,feriado) Values(954,'05-04-2005',DATEPART(day,'05-04-2005'),DATEPART(month,'05-04-2005'),DATEPART(year,'05-04-2005'),DAYOFWEEK('05-04-2005'),DATEPART(week,'05-04-2005''),U,05-04-2005)</v>
      </c>
    </row>
    <row r="956" spans="1:9" x14ac:dyDescent="0.25">
      <c r="A956" t="s">
        <v>959</v>
      </c>
      <c r="B956" t="s">
        <v>3</v>
      </c>
      <c r="C956" t="s">
        <v>4</v>
      </c>
      <c r="D956">
        <v>955</v>
      </c>
      <c r="I956" s="1" t="str">
        <f t="shared" si="14"/>
        <v>Insert into DIM_time(id_time,valor,dia,mês,ano,dia_semana,semana,util,feriado) Values(955,'06-04-2005',DATEPART(day,'06-04-2005'),DATEPART(month,'06-04-2005'),DATEPART(year,'06-04-2005'),DAYOFWEEK('06-04-2005'),DATEPART(week,'06-04-2005''),U,06-04-2005)</v>
      </c>
    </row>
    <row r="957" spans="1:9" x14ac:dyDescent="0.25">
      <c r="A957" t="s">
        <v>960</v>
      </c>
      <c r="B957" t="s">
        <v>3</v>
      </c>
      <c r="C957" t="s">
        <v>4</v>
      </c>
      <c r="D957">
        <v>956</v>
      </c>
      <c r="I957" s="1" t="str">
        <f t="shared" si="14"/>
        <v>Insert into DIM_time(id_time,valor,dia,mês,ano,dia_semana,semana,util,feriado) Values(956,'07-04-2005',DATEPART(day,'07-04-2005'),DATEPART(month,'07-04-2005'),DATEPART(year,'07-04-2005'),DAYOFWEEK('07-04-2005'),DATEPART(week,'07-04-2005''),U,07-04-2005)</v>
      </c>
    </row>
    <row r="958" spans="1:9" x14ac:dyDescent="0.25">
      <c r="A958" t="s">
        <v>961</v>
      </c>
      <c r="B958" t="s">
        <v>3</v>
      </c>
      <c r="C958" t="s">
        <v>4</v>
      </c>
      <c r="D958">
        <v>957</v>
      </c>
      <c r="I958" s="1" t="str">
        <f t="shared" si="14"/>
        <v>Insert into DIM_time(id_time,valor,dia,mês,ano,dia_semana,semana,util,feriado) Values(957,'08-04-2005',DATEPART(day,'08-04-2005'),DATEPART(month,'08-04-2005'),DATEPART(year,'08-04-2005'),DAYOFWEEK('08-04-2005'),DATEPART(week,'08-04-2005''),U,08-04-2005)</v>
      </c>
    </row>
    <row r="959" spans="1:9" x14ac:dyDescent="0.25">
      <c r="A959" t="s">
        <v>962</v>
      </c>
      <c r="B959" t="s">
        <v>4</v>
      </c>
      <c r="C959" t="s">
        <v>4</v>
      </c>
      <c r="D959">
        <v>958</v>
      </c>
      <c r="I959" s="1" t="str">
        <f t="shared" si="14"/>
        <v>Insert into DIM_time(id_time,valor,dia,mês,ano,dia_semana,semana,util,feriado) Values(958,'09-04-2005',DATEPART(day,'09-04-2005'),DATEPART(month,'09-04-2005'),DATEPART(year,'09-04-2005'),DAYOFWEEK('09-04-2005'),DATEPART(week,'09-04-2005''),N,09-04-2005)</v>
      </c>
    </row>
    <row r="960" spans="1:9" x14ac:dyDescent="0.25">
      <c r="A960" t="s">
        <v>963</v>
      </c>
      <c r="B960" t="s">
        <v>4</v>
      </c>
      <c r="C960" t="s">
        <v>4</v>
      </c>
      <c r="D960">
        <v>959</v>
      </c>
      <c r="I960" s="1" t="str">
        <f t="shared" si="14"/>
        <v>Insert into DIM_time(id_time,valor,dia,mês,ano,dia_semana,semana,util,feriado) Values(959,'10-04-2005',DATEPART(day,'10-04-2005'),DATEPART(month,'10-04-2005'),DATEPART(year,'10-04-2005'),DAYOFWEEK('10-04-2005'),DATEPART(week,'10-04-2005''),N,10-04-2005)</v>
      </c>
    </row>
    <row r="961" spans="1:9" x14ac:dyDescent="0.25">
      <c r="A961" t="s">
        <v>964</v>
      </c>
      <c r="B961" t="s">
        <v>3</v>
      </c>
      <c r="C961" t="s">
        <v>4</v>
      </c>
      <c r="D961">
        <v>960</v>
      </c>
      <c r="I961" s="1" t="str">
        <f t="shared" si="14"/>
        <v>Insert into DIM_time(id_time,valor,dia,mês,ano,dia_semana,semana,util,feriado) Values(960,'11-04-2005',DATEPART(day,'11-04-2005'),DATEPART(month,'11-04-2005'),DATEPART(year,'11-04-2005'),DAYOFWEEK('11-04-2005'),DATEPART(week,'11-04-2005''),U,11-04-2005)</v>
      </c>
    </row>
    <row r="962" spans="1:9" x14ac:dyDescent="0.25">
      <c r="A962" t="s">
        <v>965</v>
      </c>
      <c r="B962" t="s">
        <v>3</v>
      </c>
      <c r="C962" t="s">
        <v>4</v>
      </c>
      <c r="D962">
        <v>961</v>
      </c>
      <c r="I962" s="1" t="str">
        <f t="shared" si="14"/>
        <v>Insert into DIM_time(id_time,valor,dia,mês,ano,dia_semana,semana,util,feriado) Values(961,'12-04-2005',DATEPART(day,'12-04-2005'),DATEPART(month,'12-04-2005'),DATEPART(year,'12-04-2005'),DAYOFWEEK('12-04-2005'),DATEPART(week,'12-04-2005''),U,12-04-2005)</v>
      </c>
    </row>
    <row r="963" spans="1:9" x14ac:dyDescent="0.25">
      <c r="A963" t="s">
        <v>966</v>
      </c>
      <c r="B963" t="s">
        <v>3</v>
      </c>
      <c r="C963" t="s">
        <v>4</v>
      </c>
      <c r="D963">
        <v>962</v>
      </c>
      <c r="I963" s="1" t="str">
        <f t="shared" ref="I963:I1026" si="15">"Insert into DIM_time(id_time,valor,dia,mês,ano,dia_semana,semana,util,feriado) Values("&amp;D963&amp;",'"&amp;A963&amp;"',DATEPART(day,'"&amp;A963&amp;"'),DATEPART(month,'"&amp;A963&amp;"'),DATEPART(year,'"&amp;A963&amp;"'),DAYOFWEEK('"&amp;A963&amp;"'),DATEPART(week,'"&amp;A963&amp;"''),"&amp;B963&amp;","&amp;A963&amp;")"</f>
        <v>Insert into DIM_time(id_time,valor,dia,mês,ano,dia_semana,semana,util,feriado) Values(962,'13-04-2005',DATEPART(day,'13-04-2005'),DATEPART(month,'13-04-2005'),DATEPART(year,'13-04-2005'),DAYOFWEEK('13-04-2005'),DATEPART(week,'13-04-2005''),U,13-04-2005)</v>
      </c>
    </row>
    <row r="964" spans="1:9" x14ac:dyDescent="0.25">
      <c r="A964" t="s">
        <v>967</v>
      </c>
      <c r="B964" t="s">
        <v>3</v>
      </c>
      <c r="C964" t="s">
        <v>4</v>
      </c>
      <c r="D964">
        <v>963</v>
      </c>
      <c r="I964" s="1" t="str">
        <f t="shared" si="15"/>
        <v>Insert into DIM_time(id_time,valor,dia,mês,ano,dia_semana,semana,util,feriado) Values(963,'14-04-2005',DATEPART(day,'14-04-2005'),DATEPART(month,'14-04-2005'),DATEPART(year,'14-04-2005'),DAYOFWEEK('14-04-2005'),DATEPART(week,'14-04-2005''),U,14-04-2005)</v>
      </c>
    </row>
    <row r="965" spans="1:9" x14ac:dyDescent="0.25">
      <c r="A965" t="s">
        <v>968</v>
      </c>
      <c r="B965" t="s">
        <v>3</v>
      </c>
      <c r="C965" t="s">
        <v>4</v>
      </c>
      <c r="D965">
        <v>964</v>
      </c>
      <c r="I965" s="1" t="str">
        <f t="shared" si="15"/>
        <v>Insert into DIM_time(id_time,valor,dia,mês,ano,dia_semana,semana,util,feriado) Values(964,'15-04-2005',DATEPART(day,'15-04-2005'),DATEPART(month,'15-04-2005'),DATEPART(year,'15-04-2005'),DAYOFWEEK('15-04-2005'),DATEPART(week,'15-04-2005''),U,15-04-2005)</v>
      </c>
    </row>
    <row r="966" spans="1:9" x14ac:dyDescent="0.25">
      <c r="A966" t="s">
        <v>969</v>
      </c>
      <c r="B966" t="s">
        <v>4</v>
      </c>
      <c r="C966" t="s">
        <v>4</v>
      </c>
      <c r="D966">
        <v>965</v>
      </c>
      <c r="I966" s="1" t="str">
        <f t="shared" si="15"/>
        <v>Insert into DIM_time(id_time,valor,dia,mês,ano,dia_semana,semana,util,feriado) Values(965,'16-04-2005',DATEPART(day,'16-04-2005'),DATEPART(month,'16-04-2005'),DATEPART(year,'16-04-2005'),DAYOFWEEK('16-04-2005'),DATEPART(week,'16-04-2005''),N,16-04-2005)</v>
      </c>
    </row>
    <row r="967" spans="1:9" x14ac:dyDescent="0.25">
      <c r="A967" t="s">
        <v>970</v>
      </c>
      <c r="B967" t="s">
        <v>4</v>
      </c>
      <c r="C967" t="s">
        <v>4</v>
      </c>
      <c r="D967">
        <v>966</v>
      </c>
      <c r="I967" s="1" t="str">
        <f t="shared" si="15"/>
        <v>Insert into DIM_time(id_time,valor,dia,mês,ano,dia_semana,semana,util,feriado) Values(966,'17-04-2005',DATEPART(day,'17-04-2005'),DATEPART(month,'17-04-2005'),DATEPART(year,'17-04-2005'),DAYOFWEEK('17-04-2005'),DATEPART(week,'17-04-2005''),N,17-04-2005)</v>
      </c>
    </row>
    <row r="968" spans="1:9" x14ac:dyDescent="0.25">
      <c r="A968" t="s">
        <v>971</v>
      </c>
      <c r="B968" t="s">
        <v>3</v>
      </c>
      <c r="C968" t="s">
        <v>4</v>
      </c>
      <c r="D968">
        <v>967</v>
      </c>
      <c r="I968" s="1" t="str">
        <f t="shared" si="15"/>
        <v>Insert into DIM_time(id_time,valor,dia,mês,ano,dia_semana,semana,util,feriado) Values(967,'18-04-2005',DATEPART(day,'18-04-2005'),DATEPART(month,'18-04-2005'),DATEPART(year,'18-04-2005'),DAYOFWEEK('18-04-2005'),DATEPART(week,'18-04-2005''),U,18-04-2005)</v>
      </c>
    </row>
    <row r="969" spans="1:9" x14ac:dyDescent="0.25">
      <c r="A969" t="s">
        <v>972</v>
      </c>
      <c r="B969" t="s">
        <v>3</v>
      </c>
      <c r="C969" t="s">
        <v>4</v>
      </c>
      <c r="D969">
        <v>968</v>
      </c>
      <c r="I969" s="1" t="str">
        <f t="shared" si="15"/>
        <v>Insert into DIM_time(id_time,valor,dia,mês,ano,dia_semana,semana,util,feriado) Values(968,'19-04-2005',DATEPART(day,'19-04-2005'),DATEPART(month,'19-04-2005'),DATEPART(year,'19-04-2005'),DAYOFWEEK('19-04-2005'),DATEPART(week,'19-04-2005''),U,19-04-2005)</v>
      </c>
    </row>
    <row r="970" spans="1:9" x14ac:dyDescent="0.25">
      <c r="A970" t="s">
        <v>973</v>
      </c>
      <c r="B970" t="s">
        <v>3</v>
      </c>
      <c r="C970" t="s">
        <v>4</v>
      </c>
      <c r="D970">
        <v>969</v>
      </c>
      <c r="I970" s="1" t="str">
        <f t="shared" si="15"/>
        <v>Insert into DIM_time(id_time,valor,dia,mês,ano,dia_semana,semana,util,feriado) Values(969,'20-04-2005',DATEPART(day,'20-04-2005'),DATEPART(month,'20-04-2005'),DATEPART(year,'20-04-2005'),DAYOFWEEK('20-04-2005'),DATEPART(week,'20-04-2005''),U,20-04-2005)</v>
      </c>
    </row>
    <row r="971" spans="1:9" x14ac:dyDescent="0.25">
      <c r="A971" t="s">
        <v>974</v>
      </c>
      <c r="B971" t="s">
        <v>3</v>
      </c>
      <c r="C971" t="s">
        <v>4</v>
      </c>
      <c r="D971">
        <v>970</v>
      </c>
      <c r="I971" s="1" t="str">
        <f t="shared" si="15"/>
        <v>Insert into DIM_time(id_time,valor,dia,mês,ano,dia_semana,semana,util,feriado) Values(970,'21-04-2005',DATEPART(day,'21-04-2005'),DATEPART(month,'21-04-2005'),DATEPART(year,'21-04-2005'),DAYOFWEEK('21-04-2005'),DATEPART(week,'21-04-2005''),U,21-04-2005)</v>
      </c>
    </row>
    <row r="972" spans="1:9" x14ac:dyDescent="0.25">
      <c r="A972" t="s">
        <v>975</v>
      </c>
      <c r="B972" t="s">
        <v>3</v>
      </c>
      <c r="C972" t="s">
        <v>4</v>
      </c>
      <c r="D972">
        <v>971</v>
      </c>
      <c r="I972" s="1" t="str">
        <f t="shared" si="15"/>
        <v>Insert into DIM_time(id_time,valor,dia,mês,ano,dia_semana,semana,util,feriado) Values(971,'22-04-2005',DATEPART(day,'22-04-2005'),DATEPART(month,'22-04-2005'),DATEPART(year,'22-04-2005'),DAYOFWEEK('22-04-2005'),DATEPART(week,'22-04-2005''),U,22-04-2005)</v>
      </c>
    </row>
    <row r="973" spans="1:9" x14ac:dyDescent="0.25">
      <c r="A973" t="s">
        <v>976</v>
      </c>
      <c r="B973" t="s">
        <v>4</v>
      </c>
      <c r="C973" t="s">
        <v>4</v>
      </c>
      <c r="D973">
        <v>972</v>
      </c>
      <c r="I973" s="1" t="str">
        <f t="shared" si="15"/>
        <v>Insert into DIM_time(id_time,valor,dia,mês,ano,dia_semana,semana,util,feriado) Values(972,'23-04-2005',DATEPART(day,'23-04-2005'),DATEPART(month,'23-04-2005'),DATEPART(year,'23-04-2005'),DAYOFWEEK('23-04-2005'),DATEPART(week,'23-04-2005''),N,23-04-2005)</v>
      </c>
    </row>
    <row r="974" spans="1:9" x14ac:dyDescent="0.25">
      <c r="A974" t="s">
        <v>977</v>
      </c>
      <c r="B974" t="s">
        <v>4</v>
      </c>
      <c r="C974" t="s">
        <v>4</v>
      </c>
      <c r="D974">
        <v>973</v>
      </c>
      <c r="I974" s="1" t="str">
        <f t="shared" si="15"/>
        <v>Insert into DIM_time(id_time,valor,dia,mês,ano,dia_semana,semana,util,feriado) Values(973,'24-04-2005',DATEPART(day,'24-04-2005'),DATEPART(month,'24-04-2005'),DATEPART(year,'24-04-2005'),DAYOFWEEK('24-04-2005'),DATEPART(week,'24-04-2005''),N,24-04-2005)</v>
      </c>
    </row>
    <row r="975" spans="1:9" x14ac:dyDescent="0.25">
      <c r="A975" t="s">
        <v>978</v>
      </c>
      <c r="B975" t="s">
        <v>4</v>
      </c>
      <c r="C975" t="s">
        <v>45</v>
      </c>
      <c r="D975">
        <v>974</v>
      </c>
      <c r="I975" s="1" t="str">
        <f t="shared" si="15"/>
        <v>Insert into DIM_time(id_time,valor,dia,mês,ano,dia_semana,semana,util,feriado) Values(974,'25-04-2005',DATEPART(day,'25-04-2005'),DATEPART(month,'25-04-2005'),DATEPART(year,'25-04-2005'),DAYOFWEEK('25-04-2005'),DATEPART(week,'25-04-2005''),N,25-04-2005)</v>
      </c>
    </row>
    <row r="976" spans="1:9" x14ac:dyDescent="0.25">
      <c r="A976" t="s">
        <v>979</v>
      </c>
      <c r="B976" t="s">
        <v>3</v>
      </c>
      <c r="C976" t="s">
        <v>4</v>
      </c>
      <c r="D976">
        <v>975</v>
      </c>
      <c r="I976" s="1" t="str">
        <f t="shared" si="15"/>
        <v>Insert into DIM_time(id_time,valor,dia,mês,ano,dia_semana,semana,util,feriado) Values(975,'26-04-2005',DATEPART(day,'26-04-2005'),DATEPART(month,'26-04-2005'),DATEPART(year,'26-04-2005'),DAYOFWEEK('26-04-2005'),DATEPART(week,'26-04-2005''),U,26-04-2005)</v>
      </c>
    </row>
    <row r="977" spans="1:9" x14ac:dyDescent="0.25">
      <c r="A977" t="s">
        <v>980</v>
      </c>
      <c r="B977" t="s">
        <v>3</v>
      </c>
      <c r="C977" t="s">
        <v>4</v>
      </c>
      <c r="D977">
        <v>976</v>
      </c>
      <c r="I977" s="1" t="str">
        <f t="shared" si="15"/>
        <v>Insert into DIM_time(id_time,valor,dia,mês,ano,dia_semana,semana,util,feriado) Values(976,'27-04-2005',DATEPART(day,'27-04-2005'),DATEPART(month,'27-04-2005'),DATEPART(year,'27-04-2005'),DAYOFWEEK('27-04-2005'),DATEPART(week,'27-04-2005''),U,27-04-2005)</v>
      </c>
    </row>
    <row r="978" spans="1:9" x14ac:dyDescent="0.25">
      <c r="A978" t="s">
        <v>981</v>
      </c>
      <c r="B978" t="s">
        <v>3</v>
      </c>
      <c r="C978" t="s">
        <v>4</v>
      </c>
      <c r="D978">
        <v>977</v>
      </c>
      <c r="I978" s="1" t="str">
        <f t="shared" si="15"/>
        <v>Insert into DIM_time(id_time,valor,dia,mês,ano,dia_semana,semana,util,feriado) Values(977,'28-04-2005',DATEPART(day,'28-04-2005'),DATEPART(month,'28-04-2005'),DATEPART(year,'28-04-2005'),DAYOFWEEK('28-04-2005'),DATEPART(week,'28-04-2005''),U,28-04-2005)</v>
      </c>
    </row>
    <row r="979" spans="1:9" x14ac:dyDescent="0.25">
      <c r="A979" t="s">
        <v>982</v>
      </c>
      <c r="B979" t="s">
        <v>3</v>
      </c>
      <c r="C979" t="s">
        <v>4</v>
      </c>
      <c r="D979">
        <v>978</v>
      </c>
      <c r="I979" s="1" t="str">
        <f t="shared" si="15"/>
        <v>Insert into DIM_time(id_time,valor,dia,mês,ano,dia_semana,semana,util,feriado) Values(978,'29-04-2005',DATEPART(day,'29-04-2005'),DATEPART(month,'29-04-2005'),DATEPART(year,'29-04-2005'),DAYOFWEEK('29-04-2005'),DATEPART(week,'29-04-2005''),U,29-04-2005)</v>
      </c>
    </row>
    <row r="980" spans="1:9" x14ac:dyDescent="0.25">
      <c r="A980" t="s">
        <v>983</v>
      </c>
      <c r="B980" t="s">
        <v>4</v>
      </c>
      <c r="C980" t="s">
        <v>4</v>
      </c>
      <c r="D980">
        <v>979</v>
      </c>
      <c r="I980" s="1" t="str">
        <f t="shared" si="15"/>
        <v>Insert into DIM_time(id_time,valor,dia,mês,ano,dia_semana,semana,util,feriado) Values(979,'30-04-2005',DATEPART(day,'30-04-2005'),DATEPART(month,'30-04-2005'),DATEPART(year,'30-04-2005'),DAYOFWEEK('30-04-2005'),DATEPART(week,'30-04-2005''),N,30-04-2005)</v>
      </c>
    </row>
    <row r="981" spans="1:9" x14ac:dyDescent="0.25">
      <c r="A981" t="s">
        <v>984</v>
      </c>
      <c r="B981" t="s">
        <v>4</v>
      </c>
      <c r="C981" t="s">
        <v>45</v>
      </c>
      <c r="D981">
        <v>980</v>
      </c>
      <c r="I981" s="1" t="str">
        <f t="shared" si="15"/>
        <v>Insert into DIM_time(id_time,valor,dia,mês,ano,dia_semana,semana,util,feriado) Values(980,'01-05-2005',DATEPART(day,'01-05-2005'),DATEPART(month,'01-05-2005'),DATEPART(year,'01-05-2005'),DAYOFWEEK('01-05-2005'),DATEPART(week,'01-05-2005''),N,01-05-2005)</v>
      </c>
    </row>
    <row r="982" spans="1:9" x14ac:dyDescent="0.25">
      <c r="A982" t="s">
        <v>985</v>
      </c>
      <c r="B982" t="s">
        <v>3</v>
      </c>
      <c r="C982" t="s">
        <v>4</v>
      </c>
      <c r="D982">
        <v>981</v>
      </c>
      <c r="I982" s="1" t="str">
        <f t="shared" si="15"/>
        <v>Insert into DIM_time(id_time,valor,dia,mês,ano,dia_semana,semana,util,feriado) Values(981,'02-05-2005',DATEPART(day,'02-05-2005'),DATEPART(month,'02-05-2005'),DATEPART(year,'02-05-2005'),DAYOFWEEK('02-05-2005'),DATEPART(week,'02-05-2005''),U,02-05-2005)</v>
      </c>
    </row>
    <row r="983" spans="1:9" x14ac:dyDescent="0.25">
      <c r="A983" t="s">
        <v>986</v>
      </c>
      <c r="B983" t="s">
        <v>3</v>
      </c>
      <c r="C983" t="s">
        <v>4</v>
      </c>
      <c r="D983">
        <v>982</v>
      </c>
      <c r="I983" s="1" t="str">
        <f t="shared" si="15"/>
        <v>Insert into DIM_time(id_time,valor,dia,mês,ano,dia_semana,semana,util,feriado) Values(982,'03-05-2005',DATEPART(day,'03-05-2005'),DATEPART(month,'03-05-2005'),DATEPART(year,'03-05-2005'),DAYOFWEEK('03-05-2005'),DATEPART(week,'03-05-2005''),U,03-05-2005)</v>
      </c>
    </row>
    <row r="984" spans="1:9" x14ac:dyDescent="0.25">
      <c r="A984" t="s">
        <v>987</v>
      </c>
      <c r="B984" t="s">
        <v>3</v>
      </c>
      <c r="C984" t="s">
        <v>4</v>
      </c>
      <c r="D984">
        <v>983</v>
      </c>
      <c r="I984" s="1" t="str">
        <f t="shared" si="15"/>
        <v>Insert into DIM_time(id_time,valor,dia,mês,ano,dia_semana,semana,util,feriado) Values(983,'04-05-2005',DATEPART(day,'04-05-2005'),DATEPART(month,'04-05-2005'),DATEPART(year,'04-05-2005'),DAYOFWEEK('04-05-2005'),DATEPART(week,'04-05-2005''),U,04-05-2005)</v>
      </c>
    </row>
    <row r="985" spans="1:9" x14ac:dyDescent="0.25">
      <c r="A985" t="s">
        <v>988</v>
      </c>
      <c r="B985" t="s">
        <v>3</v>
      </c>
      <c r="C985" t="s">
        <v>4</v>
      </c>
      <c r="D985">
        <v>984</v>
      </c>
      <c r="I985" s="1" t="str">
        <f t="shared" si="15"/>
        <v>Insert into DIM_time(id_time,valor,dia,mês,ano,dia_semana,semana,util,feriado) Values(984,'05-05-2005',DATEPART(day,'05-05-2005'),DATEPART(month,'05-05-2005'),DATEPART(year,'05-05-2005'),DAYOFWEEK('05-05-2005'),DATEPART(week,'05-05-2005''),U,05-05-2005)</v>
      </c>
    </row>
    <row r="986" spans="1:9" x14ac:dyDescent="0.25">
      <c r="A986" t="s">
        <v>989</v>
      </c>
      <c r="B986" t="s">
        <v>3</v>
      </c>
      <c r="C986" t="s">
        <v>4</v>
      </c>
      <c r="D986">
        <v>985</v>
      </c>
      <c r="I986" s="1" t="str">
        <f t="shared" si="15"/>
        <v>Insert into DIM_time(id_time,valor,dia,mês,ano,dia_semana,semana,util,feriado) Values(985,'06-05-2005',DATEPART(day,'06-05-2005'),DATEPART(month,'06-05-2005'),DATEPART(year,'06-05-2005'),DAYOFWEEK('06-05-2005'),DATEPART(week,'06-05-2005''),U,06-05-2005)</v>
      </c>
    </row>
    <row r="987" spans="1:9" x14ac:dyDescent="0.25">
      <c r="A987" t="s">
        <v>990</v>
      </c>
      <c r="B987" t="s">
        <v>4</v>
      </c>
      <c r="C987" t="s">
        <v>4</v>
      </c>
      <c r="D987">
        <v>986</v>
      </c>
      <c r="I987" s="1" t="str">
        <f t="shared" si="15"/>
        <v>Insert into DIM_time(id_time,valor,dia,mês,ano,dia_semana,semana,util,feriado) Values(986,'07-05-2005',DATEPART(day,'07-05-2005'),DATEPART(month,'07-05-2005'),DATEPART(year,'07-05-2005'),DAYOFWEEK('07-05-2005'),DATEPART(week,'07-05-2005''),N,07-05-2005)</v>
      </c>
    </row>
    <row r="988" spans="1:9" x14ac:dyDescent="0.25">
      <c r="A988" t="s">
        <v>991</v>
      </c>
      <c r="B988" t="s">
        <v>4</v>
      </c>
      <c r="C988" t="s">
        <v>4</v>
      </c>
      <c r="D988">
        <v>987</v>
      </c>
      <c r="I988" s="1" t="str">
        <f t="shared" si="15"/>
        <v>Insert into DIM_time(id_time,valor,dia,mês,ano,dia_semana,semana,util,feriado) Values(987,'08-05-2005',DATEPART(day,'08-05-2005'),DATEPART(month,'08-05-2005'),DATEPART(year,'08-05-2005'),DAYOFWEEK('08-05-2005'),DATEPART(week,'08-05-2005''),N,08-05-2005)</v>
      </c>
    </row>
    <row r="989" spans="1:9" x14ac:dyDescent="0.25">
      <c r="A989" t="s">
        <v>992</v>
      </c>
      <c r="B989" t="s">
        <v>3</v>
      </c>
      <c r="C989" t="s">
        <v>4</v>
      </c>
      <c r="D989">
        <v>988</v>
      </c>
      <c r="I989" s="1" t="str">
        <f t="shared" si="15"/>
        <v>Insert into DIM_time(id_time,valor,dia,mês,ano,dia_semana,semana,util,feriado) Values(988,'09-05-2005',DATEPART(day,'09-05-2005'),DATEPART(month,'09-05-2005'),DATEPART(year,'09-05-2005'),DAYOFWEEK('09-05-2005'),DATEPART(week,'09-05-2005''),U,09-05-2005)</v>
      </c>
    </row>
    <row r="990" spans="1:9" x14ac:dyDescent="0.25">
      <c r="A990" t="s">
        <v>993</v>
      </c>
      <c r="B990" t="s">
        <v>3</v>
      </c>
      <c r="C990" t="s">
        <v>4</v>
      </c>
      <c r="D990">
        <v>989</v>
      </c>
      <c r="I990" s="1" t="str">
        <f t="shared" si="15"/>
        <v>Insert into DIM_time(id_time,valor,dia,mês,ano,dia_semana,semana,util,feriado) Values(989,'10-05-2005',DATEPART(day,'10-05-2005'),DATEPART(month,'10-05-2005'),DATEPART(year,'10-05-2005'),DAYOFWEEK('10-05-2005'),DATEPART(week,'10-05-2005''),U,10-05-2005)</v>
      </c>
    </row>
    <row r="991" spans="1:9" x14ac:dyDescent="0.25">
      <c r="A991" t="s">
        <v>994</v>
      </c>
      <c r="B991" t="s">
        <v>3</v>
      </c>
      <c r="C991" t="s">
        <v>4</v>
      </c>
      <c r="D991">
        <v>990</v>
      </c>
      <c r="I991" s="1" t="str">
        <f t="shared" si="15"/>
        <v>Insert into DIM_time(id_time,valor,dia,mês,ano,dia_semana,semana,util,feriado) Values(990,'11-05-2005',DATEPART(day,'11-05-2005'),DATEPART(month,'11-05-2005'),DATEPART(year,'11-05-2005'),DAYOFWEEK('11-05-2005'),DATEPART(week,'11-05-2005''),U,11-05-2005)</v>
      </c>
    </row>
    <row r="992" spans="1:9" x14ac:dyDescent="0.25">
      <c r="A992" t="s">
        <v>995</v>
      </c>
      <c r="B992" t="s">
        <v>3</v>
      </c>
      <c r="C992" t="s">
        <v>4</v>
      </c>
      <c r="D992">
        <v>991</v>
      </c>
      <c r="I992" s="1" t="str">
        <f t="shared" si="15"/>
        <v>Insert into DIM_time(id_time,valor,dia,mês,ano,dia_semana,semana,util,feriado) Values(991,'12-05-2005',DATEPART(day,'12-05-2005'),DATEPART(month,'12-05-2005'),DATEPART(year,'12-05-2005'),DAYOFWEEK('12-05-2005'),DATEPART(week,'12-05-2005''),U,12-05-2005)</v>
      </c>
    </row>
    <row r="993" spans="1:9" x14ac:dyDescent="0.25">
      <c r="A993" t="s">
        <v>996</v>
      </c>
      <c r="B993" t="s">
        <v>3</v>
      </c>
      <c r="C993" t="s">
        <v>4</v>
      </c>
      <c r="D993">
        <v>992</v>
      </c>
      <c r="I993" s="1" t="str">
        <f t="shared" si="15"/>
        <v>Insert into DIM_time(id_time,valor,dia,mês,ano,dia_semana,semana,util,feriado) Values(992,'13-05-2005',DATEPART(day,'13-05-2005'),DATEPART(month,'13-05-2005'),DATEPART(year,'13-05-2005'),DAYOFWEEK('13-05-2005'),DATEPART(week,'13-05-2005''),U,13-05-2005)</v>
      </c>
    </row>
    <row r="994" spans="1:9" x14ac:dyDescent="0.25">
      <c r="A994" t="s">
        <v>997</v>
      </c>
      <c r="B994" t="s">
        <v>4</v>
      </c>
      <c r="C994" t="s">
        <v>4</v>
      </c>
      <c r="D994">
        <v>993</v>
      </c>
      <c r="I994" s="1" t="str">
        <f t="shared" si="15"/>
        <v>Insert into DIM_time(id_time,valor,dia,mês,ano,dia_semana,semana,util,feriado) Values(993,'14-05-2005',DATEPART(day,'14-05-2005'),DATEPART(month,'14-05-2005'),DATEPART(year,'14-05-2005'),DAYOFWEEK('14-05-2005'),DATEPART(week,'14-05-2005''),N,14-05-2005)</v>
      </c>
    </row>
    <row r="995" spans="1:9" x14ac:dyDescent="0.25">
      <c r="A995" t="s">
        <v>998</v>
      </c>
      <c r="B995" t="s">
        <v>4</v>
      </c>
      <c r="C995" t="s">
        <v>4</v>
      </c>
      <c r="D995">
        <v>994</v>
      </c>
      <c r="I995" s="1" t="str">
        <f t="shared" si="15"/>
        <v>Insert into DIM_time(id_time,valor,dia,mês,ano,dia_semana,semana,util,feriado) Values(994,'15-05-2005',DATEPART(day,'15-05-2005'),DATEPART(month,'15-05-2005'),DATEPART(year,'15-05-2005'),DAYOFWEEK('15-05-2005'),DATEPART(week,'15-05-2005''),N,15-05-2005)</v>
      </c>
    </row>
    <row r="996" spans="1:9" x14ac:dyDescent="0.25">
      <c r="A996" t="s">
        <v>999</v>
      </c>
      <c r="B996" t="s">
        <v>3</v>
      </c>
      <c r="C996" t="s">
        <v>4</v>
      </c>
      <c r="D996">
        <v>995</v>
      </c>
      <c r="I996" s="1" t="str">
        <f t="shared" si="15"/>
        <v>Insert into DIM_time(id_time,valor,dia,mês,ano,dia_semana,semana,util,feriado) Values(995,'16-05-2005',DATEPART(day,'16-05-2005'),DATEPART(month,'16-05-2005'),DATEPART(year,'16-05-2005'),DAYOFWEEK('16-05-2005'),DATEPART(week,'16-05-2005''),U,16-05-2005)</v>
      </c>
    </row>
    <row r="997" spans="1:9" x14ac:dyDescent="0.25">
      <c r="A997" t="s">
        <v>1000</v>
      </c>
      <c r="B997" t="s">
        <v>3</v>
      </c>
      <c r="C997" t="s">
        <v>4</v>
      </c>
      <c r="D997">
        <v>996</v>
      </c>
      <c r="I997" s="1" t="str">
        <f t="shared" si="15"/>
        <v>Insert into DIM_time(id_time,valor,dia,mês,ano,dia_semana,semana,util,feriado) Values(996,'17-05-2005',DATEPART(day,'17-05-2005'),DATEPART(month,'17-05-2005'),DATEPART(year,'17-05-2005'),DAYOFWEEK('17-05-2005'),DATEPART(week,'17-05-2005''),U,17-05-2005)</v>
      </c>
    </row>
    <row r="998" spans="1:9" x14ac:dyDescent="0.25">
      <c r="A998" t="s">
        <v>1001</v>
      </c>
      <c r="B998" t="s">
        <v>3</v>
      </c>
      <c r="C998" t="s">
        <v>4</v>
      </c>
      <c r="D998">
        <v>997</v>
      </c>
      <c r="I998" s="1" t="str">
        <f t="shared" si="15"/>
        <v>Insert into DIM_time(id_time,valor,dia,mês,ano,dia_semana,semana,util,feriado) Values(997,'18-05-2005',DATEPART(day,'18-05-2005'),DATEPART(month,'18-05-2005'),DATEPART(year,'18-05-2005'),DAYOFWEEK('18-05-2005'),DATEPART(week,'18-05-2005''),U,18-05-2005)</v>
      </c>
    </row>
    <row r="999" spans="1:9" x14ac:dyDescent="0.25">
      <c r="A999" t="s">
        <v>1002</v>
      </c>
      <c r="B999" t="s">
        <v>3</v>
      </c>
      <c r="C999" t="s">
        <v>4</v>
      </c>
      <c r="D999">
        <v>998</v>
      </c>
      <c r="I999" s="1" t="str">
        <f t="shared" si="15"/>
        <v>Insert into DIM_time(id_time,valor,dia,mês,ano,dia_semana,semana,util,feriado) Values(998,'19-05-2005',DATEPART(day,'19-05-2005'),DATEPART(month,'19-05-2005'),DATEPART(year,'19-05-2005'),DAYOFWEEK('19-05-2005'),DATEPART(week,'19-05-2005''),U,19-05-2005)</v>
      </c>
    </row>
    <row r="1000" spans="1:9" x14ac:dyDescent="0.25">
      <c r="A1000" t="s">
        <v>1003</v>
      </c>
      <c r="B1000" t="s">
        <v>3</v>
      </c>
      <c r="C1000" t="s">
        <v>4</v>
      </c>
      <c r="D1000">
        <v>999</v>
      </c>
      <c r="I1000" s="1" t="str">
        <f t="shared" si="15"/>
        <v>Insert into DIM_time(id_time,valor,dia,mês,ano,dia_semana,semana,util,feriado) Values(999,'20-05-2005',DATEPART(day,'20-05-2005'),DATEPART(month,'20-05-2005'),DATEPART(year,'20-05-2005'),DAYOFWEEK('20-05-2005'),DATEPART(week,'20-05-2005''),U,20-05-2005)</v>
      </c>
    </row>
    <row r="1001" spans="1:9" x14ac:dyDescent="0.25">
      <c r="A1001" t="s">
        <v>1004</v>
      </c>
      <c r="B1001" t="s">
        <v>4</v>
      </c>
      <c r="C1001" t="s">
        <v>4</v>
      </c>
      <c r="D1001">
        <v>1000</v>
      </c>
      <c r="I1001" s="1" t="str">
        <f t="shared" si="15"/>
        <v>Insert into DIM_time(id_time,valor,dia,mês,ano,dia_semana,semana,util,feriado) Values(1000,'21-05-2005',DATEPART(day,'21-05-2005'),DATEPART(month,'21-05-2005'),DATEPART(year,'21-05-2005'),DAYOFWEEK('21-05-2005'),DATEPART(week,'21-05-2005''),N,21-05-2005)</v>
      </c>
    </row>
    <row r="1002" spans="1:9" x14ac:dyDescent="0.25">
      <c r="A1002" t="s">
        <v>1005</v>
      </c>
      <c r="B1002" t="s">
        <v>4</v>
      </c>
      <c r="C1002" t="s">
        <v>4</v>
      </c>
      <c r="D1002">
        <v>1001</v>
      </c>
      <c r="I1002" s="1" t="str">
        <f t="shared" si="15"/>
        <v>Insert into DIM_time(id_time,valor,dia,mês,ano,dia_semana,semana,util,feriado) Values(1001,'22-05-2005',DATEPART(day,'22-05-2005'),DATEPART(month,'22-05-2005'),DATEPART(year,'22-05-2005'),DAYOFWEEK('22-05-2005'),DATEPART(week,'22-05-2005''),N,22-05-2005)</v>
      </c>
    </row>
    <row r="1003" spans="1:9" x14ac:dyDescent="0.25">
      <c r="A1003" t="s">
        <v>1006</v>
      </c>
      <c r="B1003" t="s">
        <v>3</v>
      </c>
      <c r="C1003" t="s">
        <v>4</v>
      </c>
      <c r="D1003">
        <v>1002</v>
      </c>
      <c r="I1003" s="1" t="str">
        <f t="shared" si="15"/>
        <v>Insert into DIM_time(id_time,valor,dia,mês,ano,dia_semana,semana,util,feriado) Values(1002,'23-05-2005',DATEPART(day,'23-05-2005'),DATEPART(month,'23-05-2005'),DATEPART(year,'23-05-2005'),DAYOFWEEK('23-05-2005'),DATEPART(week,'23-05-2005''),U,23-05-2005)</v>
      </c>
    </row>
    <row r="1004" spans="1:9" x14ac:dyDescent="0.25">
      <c r="A1004" t="s">
        <v>1007</v>
      </c>
      <c r="B1004" t="s">
        <v>3</v>
      </c>
      <c r="C1004" t="s">
        <v>4</v>
      </c>
      <c r="D1004">
        <v>1003</v>
      </c>
      <c r="I1004" s="1" t="str">
        <f t="shared" si="15"/>
        <v>Insert into DIM_time(id_time,valor,dia,mês,ano,dia_semana,semana,util,feriado) Values(1003,'24-05-2005',DATEPART(day,'24-05-2005'),DATEPART(month,'24-05-2005'),DATEPART(year,'24-05-2005'),DAYOFWEEK('24-05-2005'),DATEPART(week,'24-05-2005''),U,24-05-2005)</v>
      </c>
    </row>
    <row r="1005" spans="1:9" x14ac:dyDescent="0.25">
      <c r="A1005" t="s">
        <v>1008</v>
      </c>
      <c r="B1005" t="s">
        <v>3</v>
      </c>
      <c r="C1005" t="s">
        <v>4</v>
      </c>
      <c r="D1005">
        <v>1004</v>
      </c>
      <c r="I1005" s="1" t="str">
        <f t="shared" si="15"/>
        <v>Insert into DIM_time(id_time,valor,dia,mês,ano,dia_semana,semana,util,feriado) Values(1004,'25-05-2005',DATEPART(day,'25-05-2005'),DATEPART(month,'25-05-2005'),DATEPART(year,'25-05-2005'),DAYOFWEEK('25-05-2005'),DATEPART(week,'25-05-2005''),U,25-05-2005)</v>
      </c>
    </row>
    <row r="1006" spans="1:9" x14ac:dyDescent="0.25">
      <c r="A1006" t="s">
        <v>1009</v>
      </c>
      <c r="B1006" t="s">
        <v>4</v>
      </c>
      <c r="C1006" t="s">
        <v>45</v>
      </c>
      <c r="D1006">
        <v>1005</v>
      </c>
      <c r="I1006" s="1" t="str">
        <f t="shared" si="15"/>
        <v>Insert into DIM_time(id_time,valor,dia,mês,ano,dia_semana,semana,util,feriado) Values(1005,'26-05-2005',DATEPART(day,'26-05-2005'),DATEPART(month,'26-05-2005'),DATEPART(year,'26-05-2005'),DAYOFWEEK('26-05-2005'),DATEPART(week,'26-05-2005''),N,26-05-2005)</v>
      </c>
    </row>
    <row r="1007" spans="1:9" x14ac:dyDescent="0.25">
      <c r="A1007" t="s">
        <v>1010</v>
      </c>
      <c r="B1007" t="s">
        <v>3</v>
      </c>
      <c r="C1007" t="s">
        <v>4</v>
      </c>
      <c r="D1007">
        <v>1006</v>
      </c>
      <c r="I1007" s="1" t="str">
        <f t="shared" si="15"/>
        <v>Insert into DIM_time(id_time,valor,dia,mês,ano,dia_semana,semana,util,feriado) Values(1006,'27-05-2005',DATEPART(day,'27-05-2005'),DATEPART(month,'27-05-2005'),DATEPART(year,'27-05-2005'),DAYOFWEEK('27-05-2005'),DATEPART(week,'27-05-2005''),U,27-05-2005)</v>
      </c>
    </row>
    <row r="1008" spans="1:9" x14ac:dyDescent="0.25">
      <c r="A1008" t="s">
        <v>1011</v>
      </c>
      <c r="B1008" t="s">
        <v>4</v>
      </c>
      <c r="C1008" t="s">
        <v>4</v>
      </c>
      <c r="D1008">
        <v>1007</v>
      </c>
      <c r="I1008" s="1" t="str">
        <f t="shared" si="15"/>
        <v>Insert into DIM_time(id_time,valor,dia,mês,ano,dia_semana,semana,util,feriado) Values(1007,'28-05-2005',DATEPART(day,'28-05-2005'),DATEPART(month,'28-05-2005'),DATEPART(year,'28-05-2005'),DAYOFWEEK('28-05-2005'),DATEPART(week,'28-05-2005''),N,28-05-2005)</v>
      </c>
    </row>
    <row r="1009" spans="1:9" x14ac:dyDescent="0.25">
      <c r="A1009" t="s">
        <v>1012</v>
      </c>
      <c r="B1009" t="s">
        <v>4</v>
      </c>
      <c r="C1009" t="s">
        <v>4</v>
      </c>
      <c r="D1009">
        <v>1008</v>
      </c>
      <c r="I1009" s="1" t="str">
        <f t="shared" si="15"/>
        <v>Insert into DIM_time(id_time,valor,dia,mês,ano,dia_semana,semana,util,feriado) Values(1008,'29-05-2005',DATEPART(day,'29-05-2005'),DATEPART(month,'29-05-2005'),DATEPART(year,'29-05-2005'),DAYOFWEEK('29-05-2005'),DATEPART(week,'29-05-2005''),N,29-05-2005)</v>
      </c>
    </row>
    <row r="1010" spans="1:9" x14ac:dyDescent="0.25">
      <c r="A1010" t="s">
        <v>1013</v>
      </c>
      <c r="B1010" t="s">
        <v>3</v>
      </c>
      <c r="C1010" t="s">
        <v>4</v>
      </c>
      <c r="D1010">
        <v>1009</v>
      </c>
      <c r="I1010" s="1" t="str">
        <f t="shared" si="15"/>
        <v>Insert into DIM_time(id_time,valor,dia,mês,ano,dia_semana,semana,util,feriado) Values(1009,'30-05-2005',DATEPART(day,'30-05-2005'),DATEPART(month,'30-05-2005'),DATEPART(year,'30-05-2005'),DAYOFWEEK('30-05-2005'),DATEPART(week,'30-05-2005''),U,30-05-2005)</v>
      </c>
    </row>
    <row r="1011" spans="1:9" x14ac:dyDescent="0.25">
      <c r="A1011" t="s">
        <v>1014</v>
      </c>
      <c r="B1011" t="s">
        <v>3</v>
      </c>
      <c r="C1011" t="s">
        <v>4</v>
      </c>
      <c r="D1011">
        <v>1010</v>
      </c>
      <c r="I1011" s="1" t="str">
        <f t="shared" si="15"/>
        <v>Insert into DIM_time(id_time,valor,dia,mês,ano,dia_semana,semana,util,feriado) Values(1010,'31-05-2005',DATEPART(day,'31-05-2005'),DATEPART(month,'31-05-2005'),DATEPART(year,'31-05-2005'),DAYOFWEEK('31-05-2005'),DATEPART(week,'31-05-2005''),U,31-05-2005)</v>
      </c>
    </row>
    <row r="1012" spans="1:9" x14ac:dyDescent="0.25">
      <c r="A1012" t="s">
        <v>1015</v>
      </c>
      <c r="B1012" t="s">
        <v>3</v>
      </c>
      <c r="C1012" t="s">
        <v>4</v>
      </c>
      <c r="D1012">
        <v>1011</v>
      </c>
      <c r="I1012" s="1" t="str">
        <f t="shared" si="15"/>
        <v>Insert into DIM_time(id_time,valor,dia,mês,ano,dia_semana,semana,util,feriado) Values(1011,'01-06-2005',DATEPART(day,'01-06-2005'),DATEPART(month,'01-06-2005'),DATEPART(year,'01-06-2005'),DAYOFWEEK('01-06-2005'),DATEPART(week,'01-06-2005''),U,01-06-2005)</v>
      </c>
    </row>
    <row r="1013" spans="1:9" x14ac:dyDescent="0.25">
      <c r="A1013" t="s">
        <v>1016</v>
      </c>
      <c r="B1013" t="s">
        <v>3</v>
      </c>
      <c r="C1013" t="s">
        <v>4</v>
      </c>
      <c r="D1013">
        <v>1012</v>
      </c>
      <c r="I1013" s="1" t="str">
        <f t="shared" si="15"/>
        <v>Insert into DIM_time(id_time,valor,dia,mês,ano,dia_semana,semana,util,feriado) Values(1012,'02-06-2005',DATEPART(day,'02-06-2005'),DATEPART(month,'02-06-2005'),DATEPART(year,'02-06-2005'),DAYOFWEEK('02-06-2005'),DATEPART(week,'02-06-2005''),U,02-06-2005)</v>
      </c>
    </row>
    <row r="1014" spans="1:9" x14ac:dyDescent="0.25">
      <c r="A1014" t="s">
        <v>1017</v>
      </c>
      <c r="B1014" t="s">
        <v>3</v>
      </c>
      <c r="C1014" t="s">
        <v>4</v>
      </c>
      <c r="D1014">
        <v>1013</v>
      </c>
      <c r="I1014" s="1" t="str">
        <f t="shared" si="15"/>
        <v>Insert into DIM_time(id_time,valor,dia,mês,ano,dia_semana,semana,util,feriado) Values(1013,'03-06-2005',DATEPART(day,'03-06-2005'),DATEPART(month,'03-06-2005'),DATEPART(year,'03-06-2005'),DAYOFWEEK('03-06-2005'),DATEPART(week,'03-06-2005''),U,03-06-2005)</v>
      </c>
    </row>
    <row r="1015" spans="1:9" x14ac:dyDescent="0.25">
      <c r="A1015" t="s">
        <v>1018</v>
      </c>
      <c r="B1015" t="s">
        <v>4</v>
      </c>
      <c r="C1015" t="s">
        <v>4</v>
      </c>
      <c r="D1015">
        <v>1014</v>
      </c>
      <c r="I1015" s="1" t="str">
        <f t="shared" si="15"/>
        <v>Insert into DIM_time(id_time,valor,dia,mês,ano,dia_semana,semana,util,feriado) Values(1014,'04-06-2005',DATEPART(day,'04-06-2005'),DATEPART(month,'04-06-2005'),DATEPART(year,'04-06-2005'),DAYOFWEEK('04-06-2005'),DATEPART(week,'04-06-2005''),N,04-06-2005)</v>
      </c>
    </row>
    <row r="1016" spans="1:9" x14ac:dyDescent="0.25">
      <c r="A1016" t="s">
        <v>1019</v>
      </c>
      <c r="B1016" t="s">
        <v>4</v>
      </c>
      <c r="C1016" t="s">
        <v>4</v>
      </c>
      <c r="D1016">
        <v>1015</v>
      </c>
      <c r="I1016" s="1" t="str">
        <f t="shared" si="15"/>
        <v>Insert into DIM_time(id_time,valor,dia,mês,ano,dia_semana,semana,util,feriado) Values(1015,'05-06-2005',DATEPART(day,'05-06-2005'),DATEPART(month,'05-06-2005'),DATEPART(year,'05-06-2005'),DAYOFWEEK('05-06-2005'),DATEPART(week,'05-06-2005''),N,05-06-2005)</v>
      </c>
    </row>
    <row r="1017" spans="1:9" x14ac:dyDescent="0.25">
      <c r="A1017" t="s">
        <v>1020</v>
      </c>
      <c r="B1017" t="s">
        <v>3</v>
      </c>
      <c r="C1017" t="s">
        <v>4</v>
      </c>
      <c r="D1017">
        <v>1016</v>
      </c>
      <c r="I1017" s="1" t="str">
        <f t="shared" si="15"/>
        <v>Insert into DIM_time(id_time,valor,dia,mês,ano,dia_semana,semana,util,feriado) Values(1016,'06-06-2005',DATEPART(day,'06-06-2005'),DATEPART(month,'06-06-2005'),DATEPART(year,'06-06-2005'),DAYOFWEEK('06-06-2005'),DATEPART(week,'06-06-2005''),U,06-06-2005)</v>
      </c>
    </row>
    <row r="1018" spans="1:9" x14ac:dyDescent="0.25">
      <c r="A1018" t="s">
        <v>1021</v>
      </c>
      <c r="B1018" t="s">
        <v>3</v>
      </c>
      <c r="C1018" t="s">
        <v>4</v>
      </c>
      <c r="D1018">
        <v>1017</v>
      </c>
      <c r="I1018" s="1" t="str">
        <f t="shared" si="15"/>
        <v>Insert into DIM_time(id_time,valor,dia,mês,ano,dia_semana,semana,util,feriado) Values(1017,'07-06-2005',DATEPART(day,'07-06-2005'),DATEPART(month,'07-06-2005'),DATEPART(year,'07-06-2005'),DAYOFWEEK('07-06-2005'),DATEPART(week,'07-06-2005''),U,07-06-2005)</v>
      </c>
    </row>
    <row r="1019" spans="1:9" x14ac:dyDescent="0.25">
      <c r="A1019" t="s">
        <v>1022</v>
      </c>
      <c r="B1019" t="s">
        <v>3</v>
      </c>
      <c r="C1019" t="s">
        <v>4</v>
      </c>
      <c r="D1019">
        <v>1018</v>
      </c>
      <c r="I1019" s="1" t="str">
        <f t="shared" si="15"/>
        <v>Insert into DIM_time(id_time,valor,dia,mês,ano,dia_semana,semana,util,feriado) Values(1018,'08-06-2005',DATEPART(day,'08-06-2005'),DATEPART(month,'08-06-2005'),DATEPART(year,'08-06-2005'),DAYOFWEEK('08-06-2005'),DATEPART(week,'08-06-2005''),U,08-06-2005)</v>
      </c>
    </row>
    <row r="1020" spans="1:9" x14ac:dyDescent="0.25">
      <c r="A1020" t="s">
        <v>1023</v>
      </c>
      <c r="B1020" t="s">
        <v>3</v>
      </c>
      <c r="C1020" t="s">
        <v>4</v>
      </c>
      <c r="D1020">
        <v>1019</v>
      </c>
      <c r="I1020" s="1" t="str">
        <f t="shared" si="15"/>
        <v>Insert into DIM_time(id_time,valor,dia,mês,ano,dia_semana,semana,util,feriado) Values(1019,'09-06-2005',DATEPART(day,'09-06-2005'),DATEPART(month,'09-06-2005'),DATEPART(year,'09-06-2005'),DAYOFWEEK('09-06-2005'),DATEPART(week,'09-06-2005''),U,09-06-2005)</v>
      </c>
    </row>
    <row r="1021" spans="1:9" x14ac:dyDescent="0.25">
      <c r="A1021" t="s">
        <v>1024</v>
      </c>
      <c r="B1021" t="s">
        <v>4</v>
      </c>
      <c r="C1021" t="s">
        <v>45</v>
      </c>
      <c r="D1021">
        <v>1020</v>
      </c>
      <c r="I1021" s="1" t="str">
        <f t="shared" si="15"/>
        <v>Insert into DIM_time(id_time,valor,dia,mês,ano,dia_semana,semana,util,feriado) Values(1020,'10-06-2005',DATEPART(day,'10-06-2005'),DATEPART(month,'10-06-2005'),DATEPART(year,'10-06-2005'),DAYOFWEEK('10-06-2005'),DATEPART(week,'10-06-2005''),N,10-06-2005)</v>
      </c>
    </row>
    <row r="1022" spans="1:9" x14ac:dyDescent="0.25">
      <c r="A1022" t="s">
        <v>1025</v>
      </c>
      <c r="B1022" t="s">
        <v>4</v>
      </c>
      <c r="C1022" t="s">
        <v>4</v>
      </c>
      <c r="D1022">
        <v>1021</v>
      </c>
      <c r="I1022" s="1" t="str">
        <f t="shared" si="15"/>
        <v>Insert into DIM_time(id_time,valor,dia,mês,ano,dia_semana,semana,util,feriado) Values(1021,'11-06-2005',DATEPART(day,'11-06-2005'),DATEPART(month,'11-06-2005'),DATEPART(year,'11-06-2005'),DAYOFWEEK('11-06-2005'),DATEPART(week,'11-06-2005''),N,11-06-2005)</v>
      </c>
    </row>
    <row r="1023" spans="1:9" x14ac:dyDescent="0.25">
      <c r="A1023" t="s">
        <v>1026</v>
      </c>
      <c r="B1023" t="s">
        <v>4</v>
      </c>
      <c r="C1023" t="s">
        <v>4</v>
      </c>
      <c r="D1023">
        <v>1022</v>
      </c>
      <c r="I1023" s="1" t="str">
        <f t="shared" si="15"/>
        <v>Insert into DIM_time(id_time,valor,dia,mês,ano,dia_semana,semana,util,feriado) Values(1022,'12-06-2005',DATEPART(day,'12-06-2005'),DATEPART(month,'12-06-2005'),DATEPART(year,'12-06-2005'),DAYOFWEEK('12-06-2005'),DATEPART(week,'12-06-2005''),N,12-06-2005)</v>
      </c>
    </row>
    <row r="1024" spans="1:9" x14ac:dyDescent="0.25">
      <c r="A1024" t="s">
        <v>1027</v>
      </c>
      <c r="B1024" t="s">
        <v>3</v>
      </c>
      <c r="C1024" t="s">
        <v>4</v>
      </c>
      <c r="D1024">
        <v>1023</v>
      </c>
      <c r="I1024" s="1" t="str">
        <f t="shared" si="15"/>
        <v>Insert into DIM_time(id_time,valor,dia,mês,ano,dia_semana,semana,util,feriado) Values(1023,'13-06-2005',DATEPART(day,'13-06-2005'),DATEPART(month,'13-06-2005'),DATEPART(year,'13-06-2005'),DAYOFWEEK('13-06-2005'),DATEPART(week,'13-06-2005''),U,13-06-2005)</v>
      </c>
    </row>
    <row r="1025" spans="1:9" x14ac:dyDescent="0.25">
      <c r="A1025" t="s">
        <v>1028</v>
      </c>
      <c r="B1025" t="s">
        <v>3</v>
      </c>
      <c r="C1025" t="s">
        <v>4</v>
      </c>
      <c r="D1025">
        <v>1024</v>
      </c>
      <c r="I1025" s="1" t="str">
        <f t="shared" si="15"/>
        <v>Insert into DIM_time(id_time,valor,dia,mês,ano,dia_semana,semana,util,feriado) Values(1024,'14-06-2005',DATEPART(day,'14-06-2005'),DATEPART(month,'14-06-2005'),DATEPART(year,'14-06-2005'),DAYOFWEEK('14-06-2005'),DATEPART(week,'14-06-2005''),U,14-06-2005)</v>
      </c>
    </row>
    <row r="1026" spans="1:9" x14ac:dyDescent="0.25">
      <c r="A1026" t="s">
        <v>1029</v>
      </c>
      <c r="B1026" t="s">
        <v>3</v>
      </c>
      <c r="C1026" t="s">
        <v>4</v>
      </c>
      <c r="D1026">
        <v>1025</v>
      </c>
      <c r="I1026" s="1" t="str">
        <f t="shared" si="15"/>
        <v>Insert into DIM_time(id_time,valor,dia,mês,ano,dia_semana,semana,util,feriado) Values(1025,'15-06-2005',DATEPART(day,'15-06-2005'),DATEPART(month,'15-06-2005'),DATEPART(year,'15-06-2005'),DAYOFWEEK('15-06-2005'),DATEPART(week,'15-06-2005''),U,15-06-2005)</v>
      </c>
    </row>
    <row r="1027" spans="1:9" x14ac:dyDescent="0.25">
      <c r="A1027" t="s">
        <v>1030</v>
      </c>
      <c r="B1027" t="s">
        <v>3</v>
      </c>
      <c r="C1027" t="s">
        <v>4</v>
      </c>
      <c r="D1027">
        <v>1026</v>
      </c>
      <c r="I1027" s="1" t="str">
        <f t="shared" ref="I1027:I1090" si="16">"Insert into DIM_time(id_time,valor,dia,mês,ano,dia_semana,semana,util,feriado) Values("&amp;D1027&amp;",'"&amp;A1027&amp;"',DATEPART(day,'"&amp;A1027&amp;"'),DATEPART(month,'"&amp;A1027&amp;"'),DATEPART(year,'"&amp;A1027&amp;"'),DAYOFWEEK('"&amp;A1027&amp;"'),DATEPART(week,'"&amp;A1027&amp;"''),"&amp;B1027&amp;","&amp;A1027&amp;")"</f>
        <v>Insert into DIM_time(id_time,valor,dia,mês,ano,dia_semana,semana,util,feriado) Values(1026,'16-06-2005',DATEPART(day,'16-06-2005'),DATEPART(month,'16-06-2005'),DATEPART(year,'16-06-2005'),DAYOFWEEK('16-06-2005'),DATEPART(week,'16-06-2005''),U,16-06-2005)</v>
      </c>
    </row>
    <row r="1028" spans="1:9" x14ac:dyDescent="0.25">
      <c r="A1028" t="s">
        <v>1031</v>
      </c>
      <c r="B1028" t="s">
        <v>3</v>
      </c>
      <c r="C1028" t="s">
        <v>4</v>
      </c>
      <c r="D1028">
        <v>1027</v>
      </c>
      <c r="I1028" s="1" t="str">
        <f t="shared" si="16"/>
        <v>Insert into DIM_time(id_time,valor,dia,mês,ano,dia_semana,semana,util,feriado) Values(1027,'17-06-2005',DATEPART(day,'17-06-2005'),DATEPART(month,'17-06-2005'),DATEPART(year,'17-06-2005'),DAYOFWEEK('17-06-2005'),DATEPART(week,'17-06-2005''),U,17-06-2005)</v>
      </c>
    </row>
    <row r="1029" spans="1:9" x14ac:dyDescent="0.25">
      <c r="A1029" t="s">
        <v>1032</v>
      </c>
      <c r="B1029" t="s">
        <v>4</v>
      </c>
      <c r="C1029" t="s">
        <v>4</v>
      </c>
      <c r="D1029">
        <v>1028</v>
      </c>
      <c r="I1029" s="1" t="str">
        <f t="shared" si="16"/>
        <v>Insert into DIM_time(id_time,valor,dia,mês,ano,dia_semana,semana,util,feriado) Values(1028,'18-06-2005',DATEPART(day,'18-06-2005'),DATEPART(month,'18-06-2005'),DATEPART(year,'18-06-2005'),DAYOFWEEK('18-06-2005'),DATEPART(week,'18-06-2005''),N,18-06-2005)</v>
      </c>
    </row>
    <row r="1030" spans="1:9" x14ac:dyDescent="0.25">
      <c r="A1030" t="s">
        <v>1033</v>
      </c>
      <c r="B1030" t="s">
        <v>4</v>
      </c>
      <c r="C1030" t="s">
        <v>4</v>
      </c>
      <c r="D1030">
        <v>1029</v>
      </c>
      <c r="I1030" s="1" t="str">
        <f t="shared" si="16"/>
        <v>Insert into DIM_time(id_time,valor,dia,mês,ano,dia_semana,semana,util,feriado) Values(1029,'19-06-2005',DATEPART(day,'19-06-2005'),DATEPART(month,'19-06-2005'),DATEPART(year,'19-06-2005'),DAYOFWEEK('19-06-2005'),DATEPART(week,'19-06-2005''),N,19-06-2005)</v>
      </c>
    </row>
    <row r="1031" spans="1:9" x14ac:dyDescent="0.25">
      <c r="A1031" t="s">
        <v>1034</v>
      </c>
      <c r="B1031" t="s">
        <v>3</v>
      </c>
      <c r="C1031" t="s">
        <v>4</v>
      </c>
      <c r="D1031">
        <v>1030</v>
      </c>
      <c r="I1031" s="1" t="str">
        <f t="shared" si="16"/>
        <v>Insert into DIM_time(id_time,valor,dia,mês,ano,dia_semana,semana,util,feriado) Values(1030,'20-06-2005',DATEPART(day,'20-06-2005'),DATEPART(month,'20-06-2005'),DATEPART(year,'20-06-2005'),DAYOFWEEK('20-06-2005'),DATEPART(week,'20-06-2005''),U,20-06-2005)</v>
      </c>
    </row>
    <row r="1032" spans="1:9" x14ac:dyDescent="0.25">
      <c r="A1032" t="s">
        <v>1035</v>
      </c>
      <c r="B1032" t="s">
        <v>3</v>
      </c>
      <c r="C1032" t="s">
        <v>4</v>
      </c>
      <c r="D1032">
        <v>1031</v>
      </c>
      <c r="I1032" s="1" t="str">
        <f t="shared" si="16"/>
        <v>Insert into DIM_time(id_time,valor,dia,mês,ano,dia_semana,semana,util,feriado) Values(1031,'21-06-2005',DATEPART(day,'21-06-2005'),DATEPART(month,'21-06-2005'),DATEPART(year,'21-06-2005'),DAYOFWEEK('21-06-2005'),DATEPART(week,'21-06-2005''),U,21-06-2005)</v>
      </c>
    </row>
    <row r="1033" spans="1:9" x14ac:dyDescent="0.25">
      <c r="A1033" t="s">
        <v>1036</v>
      </c>
      <c r="B1033" t="s">
        <v>3</v>
      </c>
      <c r="C1033" t="s">
        <v>4</v>
      </c>
      <c r="D1033">
        <v>1032</v>
      </c>
      <c r="I1033" s="1" t="str">
        <f t="shared" si="16"/>
        <v>Insert into DIM_time(id_time,valor,dia,mês,ano,dia_semana,semana,util,feriado) Values(1032,'22-06-2005',DATEPART(day,'22-06-2005'),DATEPART(month,'22-06-2005'),DATEPART(year,'22-06-2005'),DAYOFWEEK('22-06-2005'),DATEPART(week,'22-06-2005''),U,22-06-2005)</v>
      </c>
    </row>
    <row r="1034" spans="1:9" x14ac:dyDescent="0.25">
      <c r="A1034" t="s">
        <v>1037</v>
      </c>
      <c r="B1034" t="s">
        <v>3</v>
      </c>
      <c r="C1034" t="s">
        <v>4</v>
      </c>
      <c r="D1034">
        <v>1033</v>
      </c>
      <c r="I1034" s="1" t="str">
        <f t="shared" si="16"/>
        <v>Insert into DIM_time(id_time,valor,dia,mês,ano,dia_semana,semana,util,feriado) Values(1033,'23-06-2005',DATEPART(day,'23-06-2005'),DATEPART(month,'23-06-2005'),DATEPART(year,'23-06-2005'),DAYOFWEEK('23-06-2005'),DATEPART(week,'23-06-2005''),U,23-06-2005)</v>
      </c>
    </row>
    <row r="1035" spans="1:9" x14ac:dyDescent="0.25">
      <c r="A1035" t="s">
        <v>1038</v>
      </c>
      <c r="B1035" t="s">
        <v>4</v>
      </c>
      <c r="C1035" t="s">
        <v>45</v>
      </c>
      <c r="D1035">
        <v>1034</v>
      </c>
      <c r="I1035" s="1" t="str">
        <f t="shared" si="16"/>
        <v>Insert into DIM_time(id_time,valor,dia,mês,ano,dia_semana,semana,util,feriado) Values(1034,'24-06-2005',DATEPART(day,'24-06-2005'),DATEPART(month,'24-06-2005'),DATEPART(year,'24-06-2005'),DAYOFWEEK('24-06-2005'),DATEPART(week,'24-06-2005''),N,24-06-2005)</v>
      </c>
    </row>
    <row r="1036" spans="1:9" x14ac:dyDescent="0.25">
      <c r="A1036" t="s">
        <v>1039</v>
      </c>
      <c r="B1036" t="s">
        <v>4</v>
      </c>
      <c r="C1036" t="s">
        <v>4</v>
      </c>
      <c r="D1036">
        <v>1035</v>
      </c>
      <c r="I1036" s="1" t="str">
        <f t="shared" si="16"/>
        <v>Insert into DIM_time(id_time,valor,dia,mês,ano,dia_semana,semana,util,feriado) Values(1035,'25-06-2005',DATEPART(day,'25-06-2005'),DATEPART(month,'25-06-2005'),DATEPART(year,'25-06-2005'),DAYOFWEEK('25-06-2005'),DATEPART(week,'25-06-2005''),N,25-06-2005)</v>
      </c>
    </row>
    <row r="1037" spans="1:9" x14ac:dyDescent="0.25">
      <c r="A1037" t="s">
        <v>1040</v>
      </c>
      <c r="B1037" t="s">
        <v>4</v>
      </c>
      <c r="C1037" t="s">
        <v>4</v>
      </c>
      <c r="D1037">
        <v>1036</v>
      </c>
      <c r="I1037" s="1" t="str">
        <f t="shared" si="16"/>
        <v>Insert into DIM_time(id_time,valor,dia,mês,ano,dia_semana,semana,util,feriado) Values(1036,'26-06-2005',DATEPART(day,'26-06-2005'),DATEPART(month,'26-06-2005'),DATEPART(year,'26-06-2005'),DAYOFWEEK('26-06-2005'),DATEPART(week,'26-06-2005''),N,26-06-2005)</v>
      </c>
    </row>
    <row r="1038" spans="1:9" x14ac:dyDescent="0.25">
      <c r="A1038" t="s">
        <v>1041</v>
      </c>
      <c r="B1038" t="s">
        <v>3</v>
      </c>
      <c r="C1038" t="s">
        <v>4</v>
      </c>
      <c r="D1038">
        <v>1037</v>
      </c>
      <c r="I1038" s="1" t="str">
        <f t="shared" si="16"/>
        <v>Insert into DIM_time(id_time,valor,dia,mês,ano,dia_semana,semana,util,feriado) Values(1037,'27-06-2005',DATEPART(day,'27-06-2005'),DATEPART(month,'27-06-2005'),DATEPART(year,'27-06-2005'),DAYOFWEEK('27-06-2005'),DATEPART(week,'27-06-2005''),U,27-06-2005)</v>
      </c>
    </row>
    <row r="1039" spans="1:9" x14ac:dyDescent="0.25">
      <c r="A1039" t="s">
        <v>1042</v>
      </c>
      <c r="B1039" t="s">
        <v>3</v>
      </c>
      <c r="C1039" t="s">
        <v>4</v>
      </c>
      <c r="D1039">
        <v>1038</v>
      </c>
      <c r="I1039" s="1" t="str">
        <f t="shared" si="16"/>
        <v>Insert into DIM_time(id_time,valor,dia,mês,ano,dia_semana,semana,util,feriado) Values(1038,'28-06-2005',DATEPART(day,'28-06-2005'),DATEPART(month,'28-06-2005'),DATEPART(year,'28-06-2005'),DAYOFWEEK('28-06-2005'),DATEPART(week,'28-06-2005''),U,28-06-2005)</v>
      </c>
    </row>
    <row r="1040" spans="1:9" x14ac:dyDescent="0.25">
      <c r="A1040" t="s">
        <v>1043</v>
      </c>
      <c r="B1040" t="s">
        <v>3</v>
      </c>
      <c r="C1040" t="s">
        <v>4</v>
      </c>
      <c r="D1040">
        <v>1039</v>
      </c>
      <c r="I1040" s="1" t="str">
        <f t="shared" si="16"/>
        <v>Insert into DIM_time(id_time,valor,dia,mês,ano,dia_semana,semana,util,feriado) Values(1039,'29-06-2005',DATEPART(day,'29-06-2005'),DATEPART(month,'29-06-2005'),DATEPART(year,'29-06-2005'),DAYOFWEEK('29-06-2005'),DATEPART(week,'29-06-2005''),U,29-06-2005)</v>
      </c>
    </row>
    <row r="1041" spans="1:9" x14ac:dyDescent="0.25">
      <c r="A1041" t="s">
        <v>1044</v>
      </c>
      <c r="B1041" t="s">
        <v>3</v>
      </c>
      <c r="C1041" t="s">
        <v>4</v>
      </c>
      <c r="D1041">
        <v>1040</v>
      </c>
      <c r="I1041" s="1" t="str">
        <f t="shared" si="16"/>
        <v>Insert into DIM_time(id_time,valor,dia,mês,ano,dia_semana,semana,util,feriado) Values(1040,'30-06-2005',DATEPART(day,'30-06-2005'),DATEPART(month,'30-06-2005'),DATEPART(year,'30-06-2005'),DAYOFWEEK('30-06-2005'),DATEPART(week,'30-06-2005''),U,30-06-2005)</v>
      </c>
    </row>
    <row r="1042" spans="1:9" x14ac:dyDescent="0.25">
      <c r="A1042" t="s">
        <v>1045</v>
      </c>
      <c r="B1042" t="s">
        <v>3</v>
      </c>
      <c r="C1042" t="s">
        <v>4</v>
      </c>
      <c r="D1042">
        <v>1041</v>
      </c>
      <c r="I1042" s="1" t="str">
        <f t="shared" si="16"/>
        <v>Insert into DIM_time(id_time,valor,dia,mês,ano,dia_semana,semana,util,feriado) Values(1041,'01-07-2005',DATEPART(day,'01-07-2005'),DATEPART(month,'01-07-2005'),DATEPART(year,'01-07-2005'),DAYOFWEEK('01-07-2005'),DATEPART(week,'01-07-2005''),U,01-07-2005)</v>
      </c>
    </row>
    <row r="1043" spans="1:9" x14ac:dyDescent="0.25">
      <c r="A1043" t="s">
        <v>1046</v>
      </c>
      <c r="B1043" t="s">
        <v>4</v>
      </c>
      <c r="C1043" t="s">
        <v>4</v>
      </c>
      <c r="D1043">
        <v>1042</v>
      </c>
      <c r="I1043" s="1" t="str">
        <f t="shared" si="16"/>
        <v>Insert into DIM_time(id_time,valor,dia,mês,ano,dia_semana,semana,util,feriado) Values(1042,'02-07-2005',DATEPART(day,'02-07-2005'),DATEPART(month,'02-07-2005'),DATEPART(year,'02-07-2005'),DAYOFWEEK('02-07-2005'),DATEPART(week,'02-07-2005''),N,02-07-2005)</v>
      </c>
    </row>
    <row r="1044" spans="1:9" x14ac:dyDescent="0.25">
      <c r="A1044" t="s">
        <v>1047</v>
      </c>
      <c r="B1044" t="s">
        <v>4</v>
      </c>
      <c r="C1044" t="s">
        <v>4</v>
      </c>
      <c r="D1044">
        <v>1043</v>
      </c>
      <c r="I1044" s="1" t="str">
        <f t="shared" si="16"/>
        <v>Insert into DIM_time(id_time,valor,dia,mês,ano,dia_semana,semana,util,feriado) Values(1043,'03-07-2005',DATEPART(day,'03-07-2005'),DATEPART(month,'03-07-2005'),DATEPART(year,'03-07-2005'),DAYOFWEEK('03-07-2005'),DATEPART(week,'03-07-2005''),N,03-07-2005)</v>
      </c>
    </row>
    <row r="1045" spans="1:9" x14ac:dyDescent="0.25">
      <c r="A1045" t="s">
        <v>1048</v>
      </c>
      <c r="B1045" t="s">
        <v>3</v>
      </c>
      <c r="C1045" t="s">
        <v>4</v>
      </c>
      <c r="D1045">
        <v>1044</v>
      </c>
      <c r="I1045" s="1" t="str">
        <f t="shared" si="16"/>
        <v>Insert into DIM_time(id_time,valor,dia,mês,ano,dia_semana,semana,util,feriado) Values(1044,'04-07-2005',DATEPART(day,'04-07-2005'),DATEPART(month,'04-07-2005'),DATEPART(year,'04-07-2005'),DAYOFWEEK('04-07-2005'),DATEPART(week,'04-07-2005''),U,04-07-2005)</v>
      </c>
    </row>
    <row r="1046" spans="1:9" x14ac:dyDescent="0.25">
      <c r="A1046" t="s">
        <v>1049</v>
      </c>
      <c r="B1046" t="s">
        <v>3</v>
      </c>
      <c r="C1046" t="s">
        <v>4</v>
      </c>
      <c r="D1046">
        <v>1045</v>
      </c>
      <c r="I1046" s="1" t="str">
        <f t="shared" si="16"/>
        <v>Insert into DIM_time(id_time,valor,dia,mês,ano,dia_semana,semana,util,feriado) Values(1045,'05-07-2005',DATEPART(day,'05-07-2005'),DATEPART(month,'05-07-2005'),DATEPART(year,'05-07-2005'),DAYOFWEEK('05-07-2005'),DATEPART(week,'05-07-2005''),U,05-07-2005)</v>
      </c>
    </row>
    <row r="1047" spans="1:9" x14ac:dyDescent="0.25">
      <c r="A1047" t="s">
        <v>1050</v>
      </c>
      <c r="B1047" t="s">
        <v>3</v>
      </c>
      <c r="C1047" t="s">
        <v>4</v>
      </c>
      <c r="D1047">
        <v>1046</v>
      </c>
      <c r="I1047" s="1" t="str">
        <f t="shared" si="16"/>
        <v>Insert into DIM_time(id_time,valor,dia,mês,ano,dia_semana,semana,util,feriado) Values(1046,'06-07-2005',DATEPART(day,'06-07-2005'),DATEPART(month,'06-07-2005'),DATEPART(year,'06-07-2005'),DAYOFWEEK('06-07-2005'),DATEPART(week,'06-07-2005''),U,06-07-2005)</v>
      </c>
    </row>
    <row r="1048" spans="1:9" x14ac:dyDescent="0.25">
      <c r="A1048" t="s">
        <v>1051</v>
      </c>
      <c r="B1048" t="s">
        <v>3</v>
      </c>
      <c r="C1048" t="s">
        <v>4</v>
      </c>
      <c r="D1048">
        <v>1047</v>
      </c>
      <c r="I1048" s="1" t="str">
        <f t="shared" si="16"/>
        <v>Insert into DIM_time(id_time,valor,dia,mês,ano,dia_semana,semana,util,feriado) Values(1047,'07-07-2005',DATEPART(day,'07-07-2005'),DATEPART(month,'07-07-2005'),DATEPART(year,'07-07-2005'),DAYOFWEEK('07-07-2005'),DATEPART(week,'07-07-2005''),U,07-07-2005)</v>
      </c>
    </row>
    <row r="1049" spans="1:9" x14ac:dyDescent="0.25">
      <c r="A1049" t="s">
        <v>1052</v>
      </c>
      <c r="B1049" t="s">
        <v>3</v>
      </c>
      <c r="C1049" t="s">
        <v>4</v>
      </c>
      <c r="D1049">
        <v>1048</v>
      </c>
      <c r="I1049" s="1" t="str">
        <f t="shared" si="16"/>
        <v>Insert into DIM_time(id_time,valor,dia,mês,ano,dia_semana,semana,util,feriado) Values(1048,'08-07-2005',DATEPART(day,'08-07-2005'),DATEPART(month,'08-07-2005'),DATEPART(year,'08-07-2005'),DAYOFWEEK('08-07-2005'),DATEPART(week,'08-07-2005''),U,08-07-2005)</v>
      </c>
    </row>
    <row r="1050" spans="1:9" x14ac:dyDescent="0.25">
      <c r="A1050" t="s">
        <v>1053</v>
      </c>
      <c r="B1050" t="s">
        <v>4</v>
      </c>
      <c r="C1050" t="s">
        <v>4</v>
      </c>
      <c r="D1050">
        <v>1049</v>
      </c>
      <c r="I1050" s="1" t="str">
        <f t="shared" si="16"/>
        <v>Insert into DIM_time(id_time,valor,dia,mês,ano,dia_semana,semana,util,feriado) Values(1049,'09-07-2005',DATEPART(day,'09-07-2005'),DATEPART(month,'09-07-2005'),DATEPART(year,'09-07-2005'),DAYOFWEEK('09-07-2005'),DATEPART(week,'09-07-2005''),N,09-07-2005)</v>
      </c>
    </row>
    <row r="1051" spans="1:9" x14ac:dyDescent="0.25">
      <c r="A1051" t="s">
        <v>1054</v>
      </c>
      <c r="B1051" t="s">
        <v>4</v>
      </c>
      <c r="C1051" t="s">
        <v>4</v>
      </c>
      <c r="D1051">
        <v>1050</v>
      </c>
      <c r="I1051" s="1" t="str">
        <f t="shared" si="16"/>
        <v>Insert into DIM_time(id_time,valor,dia,mês,ano,dia_semana,semana,util,feriado) Values(1050,'10-07-2005',DATEPART(day,'10-07-2005'),DATEPART(month,'10-07-2005'),DATEPART(year,'10-07-2005'),DAYOFWEEK('10-07-2005'),DATEPART(week,'10-07-2005''),N,10-07-2005)</v>
      </c>
    </row>
    <row r="1052" spans="1:9" x14ac:dyDescent="0.25">
      <c r="A1052" t="s">
        <v>1055</v>
      </c>
      <c r="B1052" t="s">
        <v>3</v>
      </c>
      <c r="C1052" t="s">
        <v>4</v>
      </c>
      <c r="D1052">
        <v>1051</v>
      </c>
      <c r="I1052" s="1" t="str">
        <f t="shared" si="16"/>
        <v>Insert into DIM_time(id_time,valor,dia,mês,ano,dia_semana,semana,util,feriado) Values(1051,'11-07-2005',DATEPART(day,'11-07-2005'),DATEPART(month,'11-07-2005'),DATEPART(year,'11-07-2005'),DAYOFWEEK('11-07-2005'),DATEPART(week,'11-07-2005''),U,11-07-2005)</v>
      </c>
    </row>
    <row r="1053" spans="1:9" x14ac:dyDescent="0.25">
      <c r="A1053" t="s">
        <v>1056</v>
      </c>
      <c r="B1053" t="s">
        <v>3</v>
      </c>
      <c r="C1053" t="s">
        <v>4</v>
      </c>
      <c r="D1053">
        <v>1052</v>
      </c>
      <c r="I1053" s="1" t="str">
        <f t="shared" si="16"/>
        <v>Insert into DIM_time(id_time,valor,dia,mês,ano,dia_semana,semana,util,feriado) Values(1052,'12-07-2005',DATEPART(day,'12-07-2005'),DATEPART(month,'12-07-2005'),DATEPART(year,'12-07-2005'),DAYOFWEEK('12-07-2005'),DATEPART(week,'12-07-2005''),U,12-07-2005)</v>
      </c>
    </row>
    <row r="1054" spans="1:9" x14ac:dyDescent="0.25">
      <c r="A1054" t="s">
        <v>1057</v>
      </c>
      <c r="B1054" t="s">
        <v>3</v>
      </c>
      <c r="C1054" t="s">
        <v>4</v>
      </c>
      <c r="D1054">
        <v>1053</v>
      </c>
      <c r="I1054" s="1" t="str">
        <f t="shared" si="16"/>
        <v>Insert into DIM_time(id_time,valor,dia,mês,ano,dia_semana,semana,util,feriado) Values(1053,'13-07-2005',DATEPART(day,'13-07-2005'),DATEPART(month,'13-07-2005'),DATEPART(year,'13-07-2005'),DAYOFWEEK('13-07-2005'),DATEPART(week,'13-07-2005''),U,13-07-2005)</v>
      </c>
    </row>
    <row r="1055" spans="1:9" x14ac:dyDescent="0.25">
      <c r="A1055" t="s">
        <v>1058</v>
      </c>
      <c r="B1055" t="s">
        <v>3</v>
      </c>
      <c r="C1055" t="s">
        <v>4</v>
      </c>
      <c r="D1055">
        <v>1054</v>
      </c>
      <c r="I1055" s="1" t="str">
        <f t="shared" si="16"/>
        <v>Insert into DIM_time(id_time,valor,dia,mês,ano,dia_semana,semana,util,feriado) Values(1054,'14-07-2005',DATEPART(day,'14-07-2005'),DATEPART(month,'14-07-2005'),DATEPART(year,'14-07-2005'),DAYOFWEEK('14-07-2005'),DATEPART(week,'14-07-2005''),U,14-07-2005)</v>
      </c>
    </row>
    <row r="1056" spans="1:9" x14ac:dyDescent="0.25">
      <c r="A1056" t="s">
        <v>1059</v>
      </c>
      <c r="B1056" t="s">
        <v>3</v>
      </c>
      <c r="C1056" t="s">
        <v>4</v>
      </c>
      <c r="D1056">
        <v>1055</v>
      </c>
      <c r="I1056" s="1" t="str">
        <f t="shared" si="16"/>
        <v>Insert into DIM_time(id_time,valor,dia,mês,ano,dia_semana,semana,util,feriado) Values(1055,'15-07-2005',DATEPART(day,'15-07-2005'),DATEPART(month,'15-07-2005'),DATEPART(year,'15-07-2005'),DAYOFWEEK('15-07-2005'),DATEPART(week,'15-07-2005''),U,15-07-2005)</v>
      </c>
    </row>
    <row r="1057" spans="1:9" x14ac:dyDescent="0.25">
      <c r="A1057" t="s">
        <v>1060</v>
      </c>
      <c r="B1057" t="s">
        <v>4</v>
      </c>
      <c r="C1057" t="s">
        <v>4</v>
      </c>
      <c r="D1057">
        <v>1056</v>
      </c>
      <c r="I1057" s="1" t="str">
        <f t="shared" si="16"/>
        <v>Insert into DIM_time(id_time,valor,dia,mês,ano,dia_semana,semana,util,feriado) Values(1056,'16-07-2005',DATEPART(day,'16-07-2005'),DATEPART(month,'16-07-2005'),DATEPART(year,'16-07-2005'),DAYOFWEEK('16-07-2005'),DATEPART(week,'16-07-2005''),N,16-07-2005)</v>
      </c>
    </row>
    <row r="1058" spans="1:9" x14ac:dyDescent="0.25">
      <c r="A1058" t="s">
        <v>1061</v>
      </c>
      <c r="B1058" t="s">
        <v>4</v>
      </c>
      <c r="C1058" t="s">
        <v>4</v>
      </c>
      <c r="D1058">
        <v>1057</v>
      </c>
      <c r="I1058" s="1" t="str">
        <f t="shared" si="16"/>
        <v>Insert into DIM_time(id_time,valor,dia,mês,ano,dia_semana,semana,util,feriado) Values(1057,'17-07-2005',DATEPART(day,'17-07-2005'),DATEPART(month,'17-07-2005'),DATEPART(year,'17-07-2005'),DAYOFWEEK('17-07-2005'),DATEPART(week,'17-07-2005''),N,17-07-2005)</v>
      </c>
    </row>
    <row r="1059" spans="1:9" x14ac:dyDescent="0.25">
      <c r="A1059" t="s">
        <v>1062</v>
      </c>
      <c r="B1059" t="s">
        <v>3</v>
      </c>
      <c r="C1059" t="s">
        <v>4</v>
      </c>
      <c r="D1059">
        <v>1058</v>
      </c>
      <c r="I1059" s="1" t="str">
        <f t="shared" si="16"/>
        <v>Insert into DIM_time(id_time,valor,dia,mês,ano,dia_semana,semana,util,feriado) Values(1058,'18-07-2005',DATEPART(day,'18-07-2005'),DATEPART(month,'18-07-2005'),DATEPART(year,'18-07-2005'),DAYOFWEEK('18-07-2005'),DATEPART(week,'18-07-2005''),U,18-07-2005)</v>
      </c>
    </row>
    <row r="1060" spans="1:9" x14ac:dyDescent="0.25">
      <c r="A1060" t="s">
        <v>1063</v>
      </c>
      <c r="B1060" t="s">
        <v>3</v>
      </c>
      <c r="C1060" t="s">
        <v>4</v>
      </c>
      <c r="D1060">
        <v>1059</v>
      </c>
      <c r="I1060" s="1" t="str">
        <f t="shared" si="16"/>
        <v>Insert into DIM_time(id_time,valor,dia,mês,ano,dia_semana,semana,util,feriado) Values(1059,'19-07-2005',DATEPART(day,'19-07-2005'),DATEPART(month,'19-07-2005'),DATEPART(year,'19-07-2005'),DAYOFWEEK('19-07-2005'),DATEPART(week,'19-07-2005''),U,19-07-2005)</v>
      </c>
    </row>
    <row r="1061" spans="1:9" x14ac:dyDescent="0.25">
      <c r="A1061" t="s">
        <v>1064</v>
      </c>
      <c r="B1061" t="s">
        <v>3</v>
      </c>
      <c r="C1061" t="s">
        <v>4</v>
      </c>
      <c r="D1061">
        <v>1060</v>
      </c>
      <c r="I1061" s="1" t="str">
        <f t="shared" si="16"/>
        <v>Insert into DIM_time(id_time,valor,dia,mês,ano,dia_semana,semana,util,feriado) Values(1060,'20-07-2005',DATEPART(day,'20-07-2005'),DATEPART(month,'20-07-2005'),DATEPART(year,'20-07-2005'),DAYOFWEEK('20-07-2005'),DATEPART(week,'20-07-2005''),U,20-07-2005)</v>
      </c>
    </row>
    <row r="1062" spans="1:9" x14ac:dyDescent="0.25">
      <c r="A1062" t="s">
        <v>1065</v>
      </c>
      <c r="B1062" t="s">
        <v>3</v>
      </c>
      <c r="C1062" t="s">
        <v>4</v>
      </c>
      <c r="D1062">
        <v>1061</v>
      </c>
      <c r="I1062" s="1" t="str">
        <f t="shared" si="16"/>
        <v>Insert into DIM_time(id_time,valor,dia,mês,ano,dia_semana,semana,util,feriado) Values(1061,'21-07-2005',DATEPART(day,'21-07-2005'),DATEPART(month,'21-07-2005'),DATEPART(year,'21-07-2005'),DAYOFWEEK('21-07-2005'),DATEPART(week,'21-07-2005''),U,21-07-2005)</v>
      </c>
    </row>
    <row r="1063" spans="1:9" x14ac:dyDescent="0.25">
      <c r="A1063" t="s">
        <v>1066</v>
      </c>
      <c r="B1063" t="s">
        <v>3</v>
      </c>
      <c r="C1063" t="s">
        <v>4</v>
      </c>
      <c r="D1063">
        <v>1062</v>
      </c>
      <c r="I1063" s="1" t="str">
        <f t="shared" si="16"/>
        <v>Insert into DIM_time(id_time,valor,dia,mês,ano,dia_semana,semana,util,feriado) Values(1062,'22-07-2005',DATEPART(day,'22-07-2005'),DATEPART(month,'22-07-2005'),DATEPART(year,'22-07-2005'),DAYOFWEEK('22-07-2005'),DATEPART(week,'22-07-2005''),U,22-07-2005)</v>
      </c>
    </row>
    <row r="1064" spans="1:9" x14ac:dyDescent="0.25">
      <c r="A1064" t="s">
        <v>1067</v>
      </c>
      <c r="B1064" t="s">
        <v>4</v>
      </c>
      <c r="C1064" t="s">
        <v>4</v>
      </c>
      <c r="D1064">
        <v>1063</v>
      </c>
      <c r="I1064" s="1" t="str">
        <f t="shared" si="16"/>
        <v>Insert into DIM_time(id_time,valor,dia,mês,ano,dia_semana,semana,util,feriado) Values(1063,'23-07-2005',DATEPART(day,'23-07-2005'),DATEPART(month,'23-07-2005'),DATEPART(year,'23-07-2005'),DAYOFWEEK('23-07-2005'),DATEPART(week,'23-07-2005''),N,23-07-2005)</v>
      </c>
    </row>
    <row r="1065" spans="1:9" x14ac:dyDescent="0.25">
      <c r="A1065" t="s">
        <v>1068</v>
      </c>
      <c r="B1065" t="s">
        <v>4</v>
      </c>
      <c r="C1065" t="s">
        <v>4</v>
      </c>
      <c r="D1065">
        <v>1064</v>
      </c>
      <c r="I1065" s="1" t="str">
        <f t="shared" si="16"/>
        <v>Insert into DIM_time(id_time,valor,dia,mês,ano,dia_semana,semana,util,feriado) Values(1064,'24-07-2005',DATEPART(day,'24-07-2005'),DATEPART(month,'24-07-2005'),DATEPART(year,'24-07-2005'),DAYOFWEEK('24-07-2005'),DATEPART(week,'24-07-2005''),N,24-07-2005)</v>
      </c>
    </row>
    <row r="1066" spans="1:9" x14ac:dyDescent="0.25">
      <c r="A1066" t="s">
        <v>1069</v>
      </c>
      <c r="B1066" t="s">
        <v>3</v>
      </c>
      <c r="C1066" t="s">
        <v>4</v>
      </c>
      <c r="D1066">
        <v>1065</v>
      </c>
      <c r="I1066" s="1" t="str">
        <f t="shared" si="16"/>
        <v>Insert into DIM_time(id_time,valor,dia,mês,ano,dia_semana,semana,util,feriado) Values(1065,'25-07-2005',DATEPART(day,'25-07-2005'),DATEPART(month,'25-07-2005'),DATEPART(year,'25-07-2005'),DAYOFWEEK('25-07-2005'),DATEPART(week,'25-07-2005''),U,25-07-2005)</v>
      </c>
    </row>
    <row r="1067" spans="1:9" x14ac:dyDescent="0.25">
      <c r="A1067" t="s">
        <v>1070</v>
      </c>
      <c r="B1067" t="s">
        <v>3</v>
      </c>
      <c r="C1067" t="s">
        <v>4</v>
      </c>
      <c r="D1067">
        <v>1066</v>
      </c>
      <c r="I1067" s="1" t="str">
        <f t="shared" si="16"/>
        <v>Insert into DIM_time(id_time,valor,dia,mês,ano,dia_semana,semana,util,feriado) Values(1066,'26-07-2005',DATEPART(day,'26-07-2005'),DATEPART(month,'26-07-2005'),DATEPART(year,'26-07-2005'),DAYOFWEEK('26-07-2005'),DATEPART(week,'26-07-2005''),U,26-07-2005)</v>
      </c>
    </row>
    <row r="1068" spans="1:9" x14ac:dyDescent="0.25">
      <c r="A1068" t="s">
        <v>1071</v>
      </c>
      <c r="B1068" t="s">
        <v>3</v>
      </c>
      <c r="C1068" t="s">
        <v>4</v>
      </c>
      <c r="D1068">
        <v>1067</v>
      </c>
      <c r="I1068" s="1" t="str">
        <f t="shared" si="16"/>
        <v>Insert into DIM_time(id_time,valor,dia,mês,ano,dia_semana,semana,util,feriado) Values(1067,'27-07-2005',DATEPART(day,'27-07-2005'),DATEPART(month,'27-07-2005'),DATEPART(year,'27-07-2005'),DAYOFWEEK('27-07-2005'),DATEPART(week,'27-07-2005''),U,27-07-2005)</v>
      </c>
    </row>
    <row r="1069" spans="1:9" x14ac:dyDescent="0.25">
      <c r="A1069" t="s">
        <v>1072</v>
      </c>
      <c r="B1069" t="s">
        <v>3</v>
      </c>
      <c r="C1069" t="s">
        <v>4</v>
      </c>
      <c r="D1069">
        <v>1068</v>
      </c>
      <c r="I1069" s="1" t="str">
        <f t="shared" si="16"/>
        <v>Insert into DIM_time(id_time,valor,dia,mês,ano,dia_semana,semana,util,feriado) Values(1068,'28-07-2005',DATEPART(day,'28-07-2005'),DATEPART(month,'28-07-2005'),DATEPART(year,'28-07-2005'),DAYOFWEEK('28-07-2005'),DATEPART(week,'28-07-2005''),U,28-07-2005)</v>
      </c>
    </row>
    <row r="1070" spans="1:9" x14ac:dyDescent="0.25">
      <c r="A1070" t="s">
        <v>1073</v>
      </c>
      <c r="B1070" t="s">
        <v>3</v>
      </c>
      <c r="C1070" t="s">
        <v>4</v>
      </c>
      <c r="D1070">
        <v>1069</v>
      </c>
      <c r="I1070" s="1" t="str">
        <f t="shared" si="16"/>
        <v>Insert into DIM_time(id_time,valor,dia,mês,ano,dia_semana,semana,util,feriado) Values(1069,'29-07-2005',DATEPART(day,'29-07-2005'),DATEPART(month,'29-07-2005'),DATEPART(year,'29-07-2005'),DAYOFWEEK('29-07-2005'),DATEPART(week,'29-07-2005''),U,29-07-2005)</v>
      </c>
    </row>
    <row r="1071" spans="1:9" x14ac:dyDescent="0.25">
      <c r="A1071" t="s">
        <v>1074</v>
      </c>
      <c r="B1071" t="s">
        <v>4</v>
      </c>
      <c r="C1071" t="s">
        <v>4</v>
      </c>
      <c r="D1071">
        <v>1070</v>
      </c>
      <c r="I1071" s="1" t="str">
        <f t="shared" si="16"/>
        <v>Insert into DIM_time(id_time,valor,dia,mês,ano,dia_semana,semana,util,feriado) Values(1070,'30-07-2005',DATEPART(day,'30-07-2005'),DATEPART(month,'30-07-2005'),DATEPART(year,'30-07-2005'),DAYOFWEEK('30-07-2005'),DATEPART(week,'30-07-2005''),N,30-07-2005)</v>
      </c>
    </row>
    <row r="1072" spans="1:9" x14ac:dyDescent="0.25">
      <c r="A1072" t="s">
        <v>1075</v>
      </c>
      <c r="B1072" t="s">
        <v>4</v>
      </c>
      <c r="C1072" t="s">
        <v>4</v>
      </c>
      <c r="D1072">
        <v>1071</v>
      </c>
      <c r="I1072" s="1" t="str">
        <f t="shared" si="16"/>
        <v>Insert into DIM_time(id_time,valor,dia,mês,ano,dia_semana,semana,util,feriado) Values(1071,'31-07-2005',DATEPART(day,'31-07-2005'),DATEPART(month,'31-07-2005'),DATEPART(year,'31-07-2005'),DAYOFWEEK('31-07-2005'),DATEPART(week,'31-07-2005''),N,31-07-2005)</v>
      </c>
    </row>
    <row r="1073" spans="1:9" x14ac:dyDescent="0.25">
      <c r="A1073" t="s">
        <v>1076</v>
      </c>
      <c r="B1073" t="s">
        <v>3</v>
      </c>
      <c r="C1073" t="s">
        <v>4</v>
      </c>
      <c r="D1073">
        <v>1072</v>
      </c>
      <c r="I1073" s="1" t="str">
        <f t="shared" si="16"/>
        <v>Insert into DIM_time(id_time,valor,dia,mês,ano,dia_semana,semana,util,feriado) Values(1072,'01-08-2005',DATEPART(day,'01-08-2005'),DATEPART(month,'01-08-2005'),DATEPART(year,'01-08-2005'),DAYOFWEEK('01-08-2005'),DATEPART(week,'01-08-2005''),U,01-08-2005)</v>
      </c>
    </row>
    <row r="1074" spans="1:9" x14ac:dyDescent="0.25">
      <c r="A1074" t="s">
        <v>1077</v>
      </c>
      <c r="B1074" t="s">
        <v>3</v>
      </c>
      <c r="C1074" t="s">
        <v>4</v>
      </c>
      <c r="D1074">
        <v>1073</v>
      </c>
      <c r="I1074" s="1" t="str">
        <f t="shared" si="16"/>
        <v>Insert into DIM_time(id_time,valor,dia,mês,ano,dia_semana,semana,util,feriado) Values(1073,'02-08-2005',DATEPART(day,'02-08-2005'),DATEPART(month,'02-08-2005'),DATEPART(year,'02-08-2005'),DAYOFWEEK('02-08-2005'),DATEPART(week,'02-08-2005''),U,02-08-2005)</v>
      </c>
    </row>
    <row r="1075" spans="1:9" x14ac:dyDescent="0.25">
      <c r="A1075" t="s">
        <v>1078</v>
      </c>
      <c r="B1075" t="s">
        <v>3</v>
      </c>
      <c r="C1075" t="s">
        <v>4</v>
      </c>
      <c r="D1075">
        <v>1074</v>
      </c>
      <c r="I1075" s="1" t="str">
        <f t="shared" si="16"/>
        <v>Insert into DIM_time(id_time,valor,dia,mês,ano,dia_semana,semana,util,feriado) Values(1074,'03-08-2005',DATEPART(day,'03-08-2005'),DATEPART(month,'03-08-2005'),DATEPART(year,'03-08-2005'),DAYOFWEEK('03-08-2005'),DATEPART(week,'03-08-2005''),U,03-08-2005)</v>
      </c>
    </row>
    <row r="1076" spans="1:9" x14ac:dyDescent="0.25">
      <c r="A1076" t="s">
        <v>1079</v>
      </c>
      <c r="B1076" t="s">
        <v>3</v>
      </c>
      <c r="C1076" t="s">
        <v>4</v>
      </c>
      <c r="D1076">
        <v>1075</v>
      </c>
      <c r="I1076" s="1" t="str">
        <f t="shared" si="16"/>
        <v>Insert into DIM_time(id_time,valor,dia,mês,ano,dia_semana,semana,util,feriado) Values(1075,'04-08-2005',DATEPART(day,'04-08-2005'),DATEPART(month,'04-08-2005'),DATEPART(year,'04-08-2005'),DAYOFWEEK('04-08-2005'),DATEPART(week,'04-08-2005''),U,04-08-2005)</v>
      </c>
    </row>
    <row r="1077" spans="1:9" x14ac:dyDescent="0.25">
      <c r="A1077" t="s">
        <v>1080</v>
      </c>
      <c r="B1077" t="s">
        <v>3</v>
      </c>
      <c r="C1077" t="s">
        <v>4</v>
      </c>
      <c r="D1077">
        <v>1076</v>
      </c>
      <c r="I1077" s="1" t="str">
        <f t="shared" si="16"/>
        <v>Insert into DIM_time(id_time,valor,dia,mês,ano,dia_semana,semana,util,feriado) Values(1076,'05-08-2005',DATEPART(day,'05-08-2005'),DATEPART(month,'05-08-2005'),DATEPART(year,'05-08-2005'),DAYOFWEEK('05-08-2005'),DATEPART(week,'05-08-2005''),U,05-08-2005)</v>
      </c>
    </row>
    <row r="1078" spans="1:9" x14ac:dyDescent="0.25">
      <c r="A1078" t="s">
        <v>1081</v>
      </c>
      <c r="B1078" t="s">
        <v>4</v>
      </c>
      <c r="C1078" t="s">
        <v>4</v>
      </c>
      <c r="D1078">
        <v>1077</v>
      </c>
      <c r="I1078" s="1" t="str">
        <f t="shared" si="16"/>
        <v>Insert into DIM_time(id_time,valor,dia,mês,ano,dia_semana,semana,util,feriado) Values(1077,'06-08-2005',DATEPART(day,'06-08-2005'),DATEPART(month,'06-08-2005'),DATEPART(year,'06-08-2005'),DAYOFWEEK('06-08-2005'),DATEPART(week,'06-08-2005''),N,06-08-2005)</v>
      </c>
    </row>
    <row r="1079" spans="1:9" x14ac:dyDescent="0.25">
      <c r="A1079" t="s">
        <v>1082</v>
      </c>
      <c r="B1079" t="s">
        <v>4</v>
      </c>
      <c r="C1079" t="s">
        <v>4</v>
      </c>
      <c r="D1079">
        <v>1078</v>
      </c>
      <c r="I1079" s="1" t="str">
        <f t="shared" si="16"/>
        <v>Insert into DIM_time(id_time,valor,dia,mês,ano,dia_semana,semana,util,feriado) Values(1078,'07-08-2005',DATEPART(day,'07-08-2005'),DATEPART(month,'07-08-2005'),DATEPART(year,'07-08-2005'),DAYOFWEEK('07-08-2005'),DATEPART(week,'07-08-2005''),N,07-08-2005)</v>
      </c>
    </row>
    <row r="1080" spans="1:9" x14ac:dyDescent="0.25">
      <c r="A1080" t="s">
        <v>1083</v>
      </c>
      <c r="B1080" t="s">
        <v>3</v>
      </c>
      <c r="C1080" t="s">
        <v>4</v>
      </c>
      <c r="D1080">
        <v>1079</v>
      </c>
      <c r="I1080" s="1" t="str">
        <f t="shared" si="16"/>
        <v>Insert into DIM_time(id_time,valor,dia,mês,ano,dia_semana,semana,util,feriado) Values(1079,'08-08-2005',DATEPART(day,'08-08-2005'),DATEPART(month,'08-08-2005'),DATEPART(year,'08-08-2005'),DAYOFWEEK('08-08-2005'),DATEPART(week,'08-08-2005''),U,08-08-2005)</v>
      </c>
    </row>
    <row r="1081" spans="1:9" x14ac:dyDescent="0.25">
      <c r="A1081" t="s">
        <v>1084</v>
      </c>
      <c r="B1081" t="s">
        <v>3</v>
      </c>
      <c r="C1081" t="s">
        <v>4</v>
      </c>
      <c r="D1081">
        <v>1080</v>
      </c>
      <c r="I1081" s="1" t="str">
        <f t="shared" si="16"/>
        <v>Insert into DIM_time(id_time,valor,dia,mês,ano,dia_semana,semana,util,feriado) Values(1080,'09-08-2005',DATEPART(day,'09-08-2005'),DATEPART(month,'09-08-2005'),DATEPART(year,'09-08-2005'),DAYOFWEEK('09-08-2005'),DATEPART(week,'09-08-2005''),U,09-08-2005)</v>
      </c>
    </row>
    <row r="1082" spans="1:9" x14ac:dyDescent="0.25">
      <c r="A1082" t="s">
        <v>1085</v>
      </c>
      <c r="B1082" t="s">
        <v>3</v>
      </c>
      <c r="C1082" t="s">
        <v>4</v>
      </c>
      <c r="D1082">
        <v>1081</v>
      </c>
      <c r="I1082" s="1" t="str">
        <f t="shared" si="16"/>
        <v>Insert into DIM_time(id_time,valor,dia,mês,ano,dia_semana,semana,util,feriado) Values(1081,'10-08-2005',DATEPART(day,'10-08-2005'),DATEPART(month,'10-08-2005'),DATEPART(year,'10-08-2005'),DAYOFWEEK('10-08-2005'),DATEPART(week,'10-08-2005''),U,10-08-2005)</v>
      </c>
    </row>
    <row r="1083" spans="1:9" x14ac:dyDescent="0.25">
      <c r="A1083" t="s">
        <v>1086</v>
      </c>
      <c r="B1083" t="s">
        <v>3</v>
      </c>
      <c r="C1083" t="s">
        <v>4</v>
      </c>
      <c r="D1083">
        <v>1082</v>
      </c>
      <c r="I1083" s="1" t="str">
        <f t="shared" si="16"/>
        <v>Insert into DIM_time(id_time,valor,dia,mês,ano,dia_semana,semana,util,feriado) Values(1082,'11-08-2005',DATEPART(day,'11-08-2005'),DATEPART(month,'11-08-2005'),DATEPART(year,'11-08-2005'),DAYOFWEEK('11-08-2005'),DATEPART(week,'11-08-2005''),U,11-08-2005)</v>
      </c>
    </row>
    <row r="1084" spans="1:9" x14ac:dyDescent="0.25">
      <c r="A1084" t="s">
        <v>1087</v>
      </c>
      <c r="B1084" t="s">
        <v>3</v>
      </c>
      <c r="C1084" t="s">
        <v>4</v>
      </c>
      <c r="D1084">
        <v>1083</v>
      </c>
      <c r="I1084" s="1" t="str">
        <f t="shared" si="16"/>
        <v>Insert into DIM_time(id_time,valor,dia,mês,ano,dia_semana,semana,util,feriado) Values(1083,'12-08-2005',DATEPART(day,'12-08-2005'),DATEPART(month,'12-08-2005'),DATEPART(year,'12-08-2005'),DAYOFWEEK('12-08-2005'),DATEPART(week,'12-08-2005''),U,12-08-2005)</v>
      </c>
    </row>
    <row r="1085" spans="1:9" x14ac:dyDescent="0.25">
      <c r="A1085" t="s">
        <v>1088</v>
      </c>
      <c r="B1085" t="s">
        <v>4</v>
      </c>
      <c r="C1085" t="s">
        <v>4</v>
      </c>
      <c r="D1085">
        <v>1084</v>
      </c>
      <c r="I1085" s="1" t="str">
        <f t="shared" si="16"/>
        <v>Insert into DIM_time(id_time,valor,dia,mês,ano,dia_semana,semana,util,feriado) Values(1084,'13-08-2005',DATEPART(day,'13-08-2005'),DATEPART(month,'13-08-2005'),DATEPART(year,'13-08-2005'),DAYOFWEEK('13-08-2005'),DATEPART(week,'13-08-2005''),N,13-08-2005)</v>
      </c>
    </row>
    <row r="1086" spans="1:9" x14ac:dyDescent="0.25">
      <c r="A1086" t="s">
        <v>1089</v>
      </c>
      <c r="B1086" t="s">
        <v>4</v>
      </c>
      <c r="C1086" t="s">
        <v>4</v>
      </c>
      <c r="D1086">
        <v>1085</v>
      </c>
      <c r="I1086" s="1" t="str">
        <f t="shared" si="16"/>
        <v>Insert into DIM_time(id_time,valor,dia,mês,ano,dia_semana,semana,util,feriado) Values(1085,'14-08-2005',DATEPART(day,'14-08-2005'),DATEPART(month,'14-08-2005'),DATEPART(year,'14-08-2005'),DAYOFWEEK('14-08-2005'),DATEPART(week,'14-08-2005''),N,14-08-2005)</v>
      </c>
    </row>
    <row r="1087" spans="1:9" x14ac:dyDescent="0.25">
      <c r="A1087" t="s">
        <v>1090</v>
      </c>
      <c r="B1087" t="s">
        <v>4</v>
      </c>
      <c r="C1087" t="s">
        <v>45</v>
      </c>
      <c r="D1087">
        <v>1086</v>
      </c>
      <c r="I1087" s="1" t="str">
        <f t="shared" si="16"/>
        <v>Insert into DIM_time(id_time,valor,dia,mês,ano,dia_semana,semana,util,feriado) Values(1086,'15-08-2005',DATEPART(day,'15-08-2005'),DATEPART(month,'15-08-2005'),DATEPART(year,'15-08-2005'),DAYOFWEEK('15-08-2005'),DATEPART(week,'15-08-2005''),N,15-08-2005)</v>
      </c>
    </row>
    <row r="1088" spans="1:9" x14ac:dyDescent="0.25">
      <c r="A1088" t="s">
        <v>1091</v>
      </c>
      <c r="B1088" t="s">
        <v>3</v>
      </c>
      <c r="C1088" t="s">
        <v>4</v>
      </c>
      <c r="D1088">
        <v>1087</v>
      </c>
      <c r="I1088" s="1" t="str">
        <f t="shared" si="16"/>
        <v>Insert into DIM_time(id_time,valor,dia,mês,ano,dia_semana,semana,util,feriado) Values(1087,'16-08-2005',DATEPART(day,'16-08-2005'),DATEPART(month,'16-08-2005'),DATEPART(year,'16-08-2005'),DAYOFWEEK('16-08-2005'),DATEPART(week,'16-08-2005''),U,16-08-2005)</v>
      </c>
    </row>
    <row r="1089" spans="1:9" x14ac:dyDescent="0.25">
      <c r="A1089" t="s">
        <v>1092</v>
      </c>
      <c r="B1089" t="s">
        <v>3</v>
      </c>
      <c r="C1089" t="s">
        <v>4</v>
      </c>
      <c r="D1089">
        <v>1088</v>
      </c>
      <c r="I1089" s="1" t="str">
        <f t="shared" si="16"/>
        <v>Insert into DIM_time(id_time,valor,dia,mês,ano,dia_semana,semana,util,feriado) Values(1088,'17-08-2005',DATEPART(day,'17-08-2005'),DATEPART(month,'17-08-2005'),DATEPART(year,'17-08-2005'),DAYOFWEEK('17-08-2005'),DATEPART(week,'17-08-2005''),U,17-08-2005)</v>
      </c>
    </row>
    <row r="1090" spans="1:9" x14ac:dyDescent="0.25">
      <c r="A1090" t="s">
        <v>1093</v>
      </c>
      <c r="B1090" t="s">
        <v>3</v>
      </c>
      <c r="C1090" t="s">
        <v>4</v>
      </c>
      <c r="D1090">
        <v>1089</v>
      </c>
      <c r="I1090" s="1" t="str">
        <f t="shared" si="16"/>
        <v>Insert into DIM_time(id_time,valor,dia,mês,ano,dia_semana,semana,util,feriado) Values(1089,'18-08-2005',DATEPART(day,'18-08-2005'),DATEPART(month,'18-08-2005'),DATEPART(year,'18-08-2005'),DAYOFWEEK('18-08-2005'),DATEPART(week,'18-08-2005''),U,18-08-2005)</v>
      </c>
    </row>
    <row r="1091" spans="1:9" x14ac:dyDescent="0.25">
      <c r="A1091" t="s">
        <v>1094</v>
      </c>
      <c r="B1091" t="s">
        <v>3</v>
      </c>
      <c r="C1091" t="s">
        <v>4</v>
      </c>
      <c r="D1091">
        <v>1090</v>
      </c>
      <c r="I1091" s="1" t="str">
        <f t="shared" ref="I1091:I1154" si="17">"Insert into DIM_time(id_time,valor,dia,mês,ano,dia_semana,semana,util,feriado) Values("&amp;D1091&amp;",'"&amp;A1091&amp;"',DATEPART(day,'"&amp;A1091&amp;"'),DATEPART(month,'"&amp;A1091&amp;"'),DATEPART(year,'"&amp;A1091&amp;"'),DAYOFWEEK('"&amp;A1091&amp;"'),DATEPART(week,'"&amp;A1091&amp;"''),"&amp;B1091&amp;","&amp;A1091&amp;")"</f>
        <v>Insert into DIM_time(id_time,valor,dia,mês,ano,dia_semana,semana,util,feriado) Values(1090,'19-08-2005',DATEPART(day,'19-08-2005'),DATEPART(month,'19-08-2005'),DATEPART(year,'19-08-2005'),DAYOFWEEK('19-08-2005'),DATEPART(week,'19-08-2005''),U,19-08-2005)</v>
      </c>
    </row>
    <row r="1092" spans="1:9" x14ac:dyDescent="0.25">
      <c r="A1092" t="s">
        <v>1095</v>
      </c>
      <c r="B1092" t="s">
        <v>4</v>
      </c>
      <c r="C1092" t="s">
        <v>4</v>
      </c>
      <c r="D1092">
        <v>1091</v>
      </c>
      <c r="I1092" s="1" t="str">
        <f t="shared" si="17"/>
        <v>Insert into DIM_time(id_time,valor,dia,mês,ano,dia_semana,semana,util,feriado) Values(1091,'20-08-2005',DATEPART(day,'20-08-2005'),DATEPART(month,'20-08-2005'),DATEPART(year,'20-08-2005'),DAYOFWEEK('20-08-2005'),DATEPART(week,'20-08-2005''),N,20-08-2005)</v>
      </c>
    </row>
    <row r="1093" spans="1:9" x14ac:dyDescent="0.25">
      <c r="A1093" t="s">
        <v>1096</v>
      </c>
      <c r="B1093" t="s">
        <v>4</v>
      </c>
      <c r="C1093" t="s">
        <v>4</v>
      </c>
      <c r="D1093">
        <v>1092</v>
      </c>
      <c r="I1093" s="1" t="str">
        <f t="shared" si="17"/>
        <v>Insert into DIM_time(id_time,valor,dia,mês,ano,dia_semana,semana,util,feriado) Values(1092,'21-08-2005',DATEPART(day,'21-08-2005'),DATEPART(month,'21-08-2005'),DATEPART(year,'21-08-2005'),DAYOFWEEK('21-08-2005'),DATEPART(week,'21-08-2005''),N,21-08-2005)</v>
      </c>
    </row>
    <row r="1094" spans="1:9" x14ac:dyDescent="0.25">
      <c r="A1094" t="s">
        <v>1097</v>
      </c>
      <c r="B1094" t="s">
        <v>3</v>
      </c>
      <c r="C1094" t="s">
        <v>4</v>
      </c>
      <c r="D1094">
        <v>1093</v>
      </c>
      <c r="I1094" s="1" t="str">
        <f t="shared" si="17"/>
        <v>Insert into DIM_time(id_time,valor,dia,mês,ano,dia_semana,semana,util,feriado) Values(1093,'22-08-2005',DATEPART(day,'22-08-2005'),DATEPART(month,'22-08-2005'),DATEPART(year,'22-08-2005'),DAYOFWEEK('22-08-2005'),DATEPART(week,'22-08-2005''),U,22-08-2005)</v>
      </c>
    </row>
    <row r="1095" spans="1:9" x14ac:dyDescent="0.25">
      <c r="A1095" t="s">
        <v>1098</v>
      </c>
      <c r="B1095" t="s">
        <v>3</v>
      </c>
      <c r="C1095" t="s">
        <v>4</v>
      </c>
      <c r="D1095">
        <v>1094</v>
      </c>
      <c r="I1095" s="1" t="str">
        <f t="shared" si="17"/>
        <v>Insert into DIM_time(id_time,valor,dia,mês,ano,dia_semana,semana,util,feriado) Values(1094,'23-08-2005',DATEPART(day,'23-08-2005'),DATEPART(month,'23-08-2005'),DATEPART(year,'23-08-2005'),DAYOFWEEK('23-08-2005'),DATEPART(week,'23-08-2005''),U,23-08-2005)</v>
      </c>
    </row>
    <row r="1096" spans="1:9" x14ac:dyDescent="0.25">
      <c r="A1096" t="s">
        <v>1099</v>
      </c>
      <c r="B1096" t="s">
        <v>3</v>
      </c>
      <c r="C1096" t="s">
        <v>4</v>
      </c>
      <c r="D1096">
        <v>1095</v>
      </c>
      <c r="I1096" s="1" t="str">
        <f t="shared" si="17"/>
        <v>Insert into DIM_time(id_time,valor,dia,mês,ano,dia_semana,semana,util,feriado) Values(1095,'24-08-2005',DATEPART(day,'24-08-2005'),DATEPART(month,'24-08-2005'),DATEPART(year,'24-08-2005'),DAYOFWEEK('24-08-2005'),DATEPART(week,'24-08-2005''),U,24-08-2005)</v>
      </c>
    </row>
    <row r="1097" spans="1:9" x14ac:dyDescent="0.25">
      <c r="A1097" t="s">
        <v>1100</v>
      </c>
      <c r="B1097" t="s">
        <v>3</v>
      </c>
      <c r="C1097" t="s">
        <v>4</v>
      </c>
      <c r="D1097">
        <v>1096</v>
      </c>
      <c r="I1097" s="1" t="str">
        <f t="shared" si="17"/>
        <v>Insert into DIM_time(id_time,valor,dia,mês,ano,dia_semana,semana,util,feriado) Values(1096,'25-08-2005',DATEPART(day,'25-08-2005'),DATEPART(month,'25-08-2005'),DATEPART(year,'25-08-2005'),DAYOFWEEK('25-08-2005'),DATEPART(week,'25-08-2005''),U,25-08-2005)</v>
      </c>
    </row>
    <row r="1098" spans="1:9" x14ac:dyDescent="0.25">
      <c r="A1098" t="s">
        <v>1101</v>
      </c>
      <c r="B1098" t="s">
        <v>3</v>
      </c>
      <c r="C1098" t="s">
        <v>4</v>
      </c>
      <c r="D1098">
        <v>1097</v>
      </c>
      <c r="I1098" s="1" t="str">
        <f t="shared" si="17"/>
        <v>Insert into DIM_time(id_time,valor,dia,mês,ano,dia_semana,semana,util,feriado) Values(1097,'26-08-2005',DATEPART(day,'26-08-2005'),DATEPART(month,'26-08-2005'),DATEPART(year,'26-08-2005'),DAYOFWEEK('26-08-2005'),DATEPART(week,'26-08-2005''),U,26-08-2005)</v>
      </c>
    </row>
    <row r="1099" spans="1:9" x14ac:dyDescent="0.25">
      <c r="A1099" t="s">
        <v>1102</v>
      </c>
      <c r="B1099" t="s">
        <v>4</v>
      </c>
      <c r="C1099" t="s">
        <v>4</v>
      </c>
      <c r="D1099">
        <v>1098</v>
      </c>
      <c r="I1099" s="1" t="str">
        <f t="shared" si="17"/>
        <v>Insert into DIM_time(id_time,valor,dia,mês,ano,dia_semana,semana,util,feriado) Values(1098,'27-08-2005',DATEPART(day,'27-08-2005'),DATEPART(month,'27-08-2005'),DATEPART(year,'27-08-2005'),DAYOFWEEK('27-08-2005'),DATEPART(week,'27-08-2005''),N,27-08-2005)</v>
      </c>
    </row>
    <row r="1100" spans="1:9" x14ac:dyDescent="0.25">
      <c r="A1100" t="s">
        <v>1103</v>
      </c>
      <c r="B1100" t="s">
        <v>4</v>
      </c>
      <c r="C1100" t="s">
        <v>4</v>
      </c>
      <c r="D1100">
        <v>1099</v>
      </c>
      <c r="I1100" s="1" t="str">
        <f t="shared" si="17"/>
        <v>Insert into DIM_time(id_time,valor,dia,mês,ano,dia_semana,semana,util,feriado) Values(1099,'28-08-2005',DATEPART(day,'28-08-2005'),DATEPART(month,'28-08-2005'),DATEPART(year,'28-08-2005'),DAYOFWEEK('28-08-2005'),DATEPART(week,'28-08-2005''),N,28-08-2005)</v>
      </c>
    </row>
    <row r="1101" spans="1:9" x14ac:dyDescent="0.25">
      <c r="A1101" t="s">
        <v>1104</v>
      </c>
      <c r="B1101" t="s">
        <v>3</v>
      </c>
      <c r="C1101" t="s">
        <v>4</v>
      </c>
      <c r="D1101">
        <v>1100</v>
      </c>
      <c r="I1101" s="1" t="str">
        <f t="shared" si="17"/>
        <v>Insert into DIM_time(id_time,valor,dia,mês,ano,dia_semana,semana,util,feriado) Values(1100,'29-08-2005',DATEPART(day,'29-08-2005'),DATEPART(month,'29-08-2005'),DATEPART(year,'29-08-2005'),DAYOFWEEK('29-08-2005'),DATEPART(week,'29-08-2005''),U,29-08-2005)</v>
      </c>
    </row>
    <row r="1102" spans="1:9" x14ac:dyDescent="0.25">
      <c r="A1102" t="s">
        <v>1105</v>
      </c>
      <c r="B1102" t="s">
        <v>3</v>
      </c>
      <c r="C1102" t="s">
        <v>4</v>
      </c>
      <c r="D1102">
        <v>1101</v>
      </c>
      <c r="I1102" s="1" t="str">
        <f t="shared" si="17"/>
        <v>Insert into DIM_time(id_time,valor,dia,mês,ano,dia_semana,semana,util,feriado) Values(1101,'30-08-2005',DATEPART(day,'30-08-2005'),DATEPART(month,'30-08-2005'),DATEPART(year,'30-08-2005'),DAYOFWEEK('30-08-2005'),DATEPART(week,'30-08-2005''),U,30-08-2005)</v>
      </c>
    </row>
    <row r="1103" spans="1:9" x14ac:dyDescent="0.25">
      <c r="A1103" t="s">
        <v>1106</v>
      </c>
      <c r="B1103" t="s">
        <v>3</v>
      </c>
      <c r="C1103" t="s">
        <v>4</v>
      </c>
      <c r="D1103">
        <v>1102</v>
      </c>
      <c r="I1103" s="1" t="str">
        <f t="shared" si="17"/>
        <v>Insert into DIM_time(id_time,valor,dia,mês,ano,dia_semana,semana,util,feriado) Values(1102,'31-08-2005',DATEPART(day,'31-08-2005'),DATEPART(month,'31-08-2005'),DATEPART(year,'31-08-2005'),DAYOFWEEK('31-08-2005'),DATEPART(week,'31-08-2005''),U,31-08-2005)</v>
      </c>
    </row>
    <row r="1104" spans="1:9" x14ac:dyDescent="0.25">
      <c r="A1104" t="s">
        <v>1107</v>
      </c>
      <c r="B1104" t="s">
        <v>3</v>
      </c>
      <c r="C1104" t="s">
        <v>4</v>
      </c>
      <c r="D1104">
        <v>1103</v>
      </c>
      <c r="I1104" s="1" t="str">
        <f t="shared" si="17"/>
        <v>Insert into DIM_time(id_time,valor,dia,mês,ano,dia_semana,semana,util,feriado) Values(1103,'01-09-2005',DATEPART(day,'01-09-2005'),DATEPART(month,'01-09-2005'),DATEPART(year,'01-09-2005'),DAYOFWEEK('01-09-2005'),DATEPART(week,'01-09-2005''),U,01-09-2005)</v>
      </c>
    </row>
    <row r="1105" spans="1:9" x14ac:dyDescent="0.25">
      <c r="A1105" t="s">
        <v>1108</v>
      </c>
      <c r="B1105" t="s">
        <v>3</v>
      </c>
      <c r="C1105" t="s">
        <v>4</v>
      </c>
      <c r="D1105">
        <v>1104</v>
      </c>
      <c r="I1105" s="1" t="str">
        <f t="shared" si="17"/>
        <v>Insert into DIM_time(id_time,valor,dia,mês,ano,dia_semana,semana,util,feriado) Values(1104,'02-09-2005',DATEPART(day,'02-09-2005'),DATEPART(month,'02-09-2005'),DATEPART(year,'02-09-2005'),DAYOFWEEK('02-09-2005'),DATEPART(week,'02-09-2005''),U,02-09-2005)</v>
      </c>
    </row>
    <row r="1106" spans="1:9" x14ac:dyDescent="0.25">
      <c r="A1106" t="s">
        <v>1109</v>
      </c>
      <c r="B1106" t="s">
        <v>4</v>
      </c>
      <c r="C1106" t="s">
        <v>4</v>
      </c>
      <c r="D1106">
        <v>1105</v>
      </c>
      <c r="I1106" s="1" t="str">
        <f t="shared" si="17"/>
        <v>Insert into DIM_time(id_time,valor,dia,mês,ano,dia_semana,semana,util,feriado) Values(1105,'03-09-2005',DATEPART(day,'03-09-2005'),DATEPART(month,'03-09-2005'),DATEPART(year,'03-09-2005'),DAYOFWEEK('03-09-2005'),DATEPART(week,'03-09-2005''),N,03-09-2005)</v>
      </c>
    </row>
    <row r="1107" spans="1:9" x14ac:dyDescent="0.25">
      <c r="A1107" t="s">
        <v>1110</v>
      </c>
      <c r="B1107" t="s">
        <v>4</v>
      </c>
      <c r="C1107" t="s">
        <v>4</v>
      </c>
      <c r="D1107">
        <v>1106</v>
      </c>
      <c r="I1107" s="1" t="str">
        <f t="shared" si="17"/>
        <v>Insert into DIM_time(id_time,valor,dia,mês,ano,dia_semana,semana,util,feriado) Values(1106,'04-09-2005',DATEPART(day,'04-09-2005'),DATEPART(month,'04-09-2005'),DATEPART(year,'04-09-2005'),DAYOFWEEK('04-09-2005'),DATEPART(week,'04-09-2005''),N,04-09-2005)</v>
      </c>
    </row>
    <row r="1108" spans="1:9" x14ac:dyDescent="0.25">
      <c r="A1108" t="s">
        <v>1111</v>
      </c>
      <c r="B1108" t="s">
        <v>3</v>
      </c>
      <c r="C1108" t="s">
        <v>4</v>
      </c>
      <c r="D1108">
        <v>1107</v>
      </c>
      <c r="I1108" s="1" t="str">
        <f t="shared" si="17"/>
        <v>Insert into DIM_time(id_time,valor,dia,mês,ano,dia_semana,semana,util,feriado) Values(1107,'05-09-2005',DATEPART(day,'05-09-2005'),DATEPART(month,'05-09-2005'),DATEPART(year,'05-09-2005'),DAYOFWEEK('05-09-2005'),DATEPART(week,'05-09-2005''),U,05-09-2005)</v>
      </c>
    </row>
    <row r="1109" spans="1:9" x14ac:dyDescent="0.25">
      <c r="A1109" t="s">
        <v>1112</v>
      </c>
      <c r="B1109" t="s">
        <v>3</v>
      </c>
      <c r="C1109" t="s">
        <v>4</v>
      </c>
      <c r="D1109">
        <v>1108</v>
      </c>
      <c r="I1109" s="1" t="str">
        <f t="shared" si="17"/>
        <v>Insert into DIM_time(id_time,valor,dia,mês,ano,dia_semana,semana,util,feriado) Values(1108,'06-09-2005',DATEPART(day,'06-09-2005'),DATEPART(month,'06-09-2005'),DATEPART(year,'06-09-2005'),DAYOFWEEK('06-09-2005'),DATEPART(week,'06-09-2005''),U,06-09-2005)</v>
      </c>
    </row>
    <row r="1110" spans="1:9" x14ac:dyDescent="0.25">
      <c r="A1110" t="s">
        <v>1113</v>
      </c>
      <c r="B1110" t="s">
        <v>3</v>
      </c>
      <c r="C1110" t="s">
        <v>4</v>
      </c>
      <c r="D1110">
        <v>1109</v>
      </c>
      <c r="I1110" s="1" t="str">
        <f t="shared" si="17"/>
        <v>Insert into DIM_time(id_time,valor,dia,mês,ano,dia_semana,semana,util,feriado) Values(1109,'07-09-2005',DATEPART(day,'07-09-2005'),DATEPART(month,'07-09-2005'),DATEPART(year,'07-09-2005'),DAYOFWEEK('07-09-2005'),DATEPART(week,'07-09-2005''),U,07-09-2005)</v>
      </c>
    </row>
    <row r="1111" spans="1:9" x14ac:dyDescent="0.25">
      <c r="A1111" t="s">
        <v>1114</v>
      </c>
      <c r="B1111" t="s">
        <v>3</v>
      </c>
      <c r="C1111" t="s">
        <v>4</v>
      </c>
      <c r="D1111">
        <v>1110</v>
      </c>
      <c r="I1111" s="1" t="str">
        <f t="shared" si="17"/>
        <v>Insert into DIM_time(id_time,valor,dia,mês,ano,dia_semana,semana,util,feriado) Values(1110,'08-09-2005',DATEPART(day,'08-09-2005'),DATEPART(month,'08-09-2005'),DATEPART(year,'08-09-2005'),DAYOFWEEK('08-09-2005'),DATEPART(week,'08-09-2005''),U,08-09-2005)</v>
      </c>
    </row>
    <row r="1112" spans="1:9" x14ac:dyDescent="0.25">
      <c r="A1112" t="s">
        <v>1115</v>
      </c>
      <c r="B1112" t="s">
        <v>3</v>
      </c>
      <c r="C1112" t="s">
        <v>4</v>
      </c>
      <c r="D1112">
        <v>1111</v>
      </c>
      <c r="I1112" s="1" t="str">
        <f t="shared" si="17"/>
        <v>Insert into DIM_time(id_time,valor,dia,mês,ano,dia_semana,semana,util,feriado) Values(1111,'09-09-2005',DATEPART(day,'09-09-2005'),DATEPART(month,'09-09-2005'),DATEPART(year,'09-09-2005'),DAYOFWEEK('09-09-2005'),DATEPART(week,'09-09-2005''),U,09-09-2005)</v>
      </c>
    </row>
    <row r="1113" spans="1:9" x14ac:dyDescent="0.25">
      <c r="A1113" t="s">
        <v>1116</v>
      </c>
      <c r="B1113" t="s">
        <v>4</v>
      </c>
      <c r="C1113" t="s">
        <v>4</v>
      </c>
      <c r="D1113">
        <v>1112</v>
      </c>
      <c r="I1113" s="1" t="str">
        <f t="shared" si="17"/>
        <v>Insert into DIM_time(id_time,valor,dia,mês,ano,dia_semana,semana,util,feriado) Values(1112,'10-09-2005',DATEPART(day,'10-09-2005'),DATEPART(month,'10-09-2005'),DATEPART(year,'10-09-2005'),DAYOFWEEK('10-09-2005'),DATEPART(week,'10-09-2005''),N,10-09-2005)</v>
      </c>
    </row>
    <row r="1114" spans="1:9" x14ac:dyDescent="0.25">
      <c r="A1114" t="s">
        <v>1117</v>
      </c>
      <c r="B1114" t="s">
        <v>4</v>
      </c>
      <c r="C1114" t="s">
        <v>4</v>
      </c>
      <c r="D1114">
        <v>1113</v>
      </c>
      <c r="I1114" s="1" t="str">
        <f t="shared" si="17"/>
        <v>Insert into DIM_time(id_time,valor,dia,mês,ano,dia_semana,semana,util,feriado) Values(1113,'11-09-2005',DATEPART(day,'11-09-2005'),DATEPART(month,'11-09-2005'),DATEPART(year,'11-09-2005'),DAYOFWEEK('11-09-2005'),DATEPART(week,'11-09-2005''),N,11-09-2005)</v>
      </c>
    </row>
    <row r="1115" spans="1:9" x14ac:dyDescent="0.25">
      <c r="A1115" t="s">
        <v>1118</v>
      </c>
      <c r="B1115" t="s">
        <v>3</v>
      </c>
      <c r="C1115" t="s">
        <v>4</v>
      </c>
      <c r="D1115">
        <v>1114</v>
      </c>
      <c r="I1115" s="1" t="str">
        <f t="shared" si="17"/>
        <v>Insert into DIM_time(id_time,valor,dia,mês,ano,dia_semana,semana,util,feriado) Values(1114,'12-09-2005',DATEPART(day,'12-09-2005'),DATEPART(month,'12-09-2005'),DATEPART(year,'12-09-2005'),DAYOFWEEK('12-09-2005'),DATEPART(week,'12-09-2005''),U,12-09-2005)</v>
      </c>
    </row>
    <row r="1116" spans="1:9" x14ac:dyDescent="0.25">
      <c r="A1116" t="s">
        <v>1119</v>
      </c>
      <c r="B1116" t="s">
        <v>3</v>
      </c>
      <c r="C1116" t="s">
        <v>4</v>
      </c>
      <c r="D1116">
        <v>1115</v>
      </c>
      <c r="I1116" s="1" t="str">
        <f t="shared" si="17"/>
        <v>Insert into DIM_time(id_time,valor,dia,mês,ano,dia_semana,semana,util,feriado) Values(1115,'13-09-2005',DATEPART(day,'13-09-2005'),DATEPART(month,'13-09-2005'),DATEPART(year,'13-09-2005'),DAYOFWEEK('13-09-2005'),DATEPART(week,'13-09-2005''),U,13-09-2005)</v>
      </c>
    </row>
    <row r="1117" spans="1:9" x14ac:dyDescent="0.25">
      <c r="A1117" t="s">
        <v>1120</v>
      </c>
      <c r="B1117" t="s">
        <v>3</v>
      </c>
      <c r="C1117" t="s">
        <v>4</v>
      </c>
      <c r="D1117">
        <v>1116</v>
      </c>
      <c r="I1117" s="1" t="str">
        <f t="shared" si="17"/>
        <v>Insert into DIM_time(id_time,valor,dia,mês,ano,dia_semana,semana,util,feriado) Values(1116,'14-09-2005',DATEPART(day,'14-09-2005'),DATEPART(month,'14-09-2005'),DATEPART(year,'14-09-2005'),DAYOFWEEK('14-09-2005'),DATEPART(week,'14-09-2005''),U,14-09-2005)</v>
      </c>
    </row>
    <row r="1118" spans="1:9" x14ac:dyDescent="0.25">
      <c r="A1118" t="s">
        <v>1121</v>
      </c>
      <c r="B1118" t="s">
        <v>3</v>
      </c>
      <c r="C1118" t="s">
        <v>4</v>
      </c>
      <c r="D1118">
        <v>1117</v>
      </c>
      <c r="I1118" s="1" t="str">
        <f t="shared" si="17"/>
        <v>Insert into DIM_time(id_time,valor,dia,mês,ano,dia_semana,semana,util,feriado) Values(1117,'15-09-2005',DATEPART(day,'15-09-2005'),DATEPART(month,'15-09-2005'),DATEPART(year,'15-09-2005'),DAYOFWEEK('15-09-2005'),DATEPART(week,'15-09-2005''),U,15-09-2005)</v>
      </c>
    </row>
    <row r="1119" spans="1:9" x14ac:dyDescent="0.25">
      <c r="A1119" t="s">
        <v>1122</v>
      </c>
      <c r="B1119" t="s">
        <v>3</v>
      </c>
      <c r="C1119" t="s">
        <v>4</v>
      </c>
      <c r="D1119">
        <v>1118</v>
      </c>
      <c r="I1119" s="1" t="str">
        <f t="shared" si="17"/>
        <v>Insert into DIM_time(id_time,valor,dia,mês,ano,dia_semana,semana,util,feriado) Values(1118,'16-09-2005',DATEPART(day,'16-09-2005'),DATEPART(month,'16-09-2005'),DATEPART(year,'16-09-2005'),DAYOFWEEK('16-09-2005'),DATEPART(week,'16-09-2005''),U,16-09-2005)</v>
      </c>
    </row>
    <row r="1120" spans="1:9" x14ac:dyDescent="0.25">
      <c r="A1120" t="s">
        <v>1123</v>
      </c>
      <c r="B1120" t="s">
        <v>4</v>
      </c>
      <c r="C1120" t="s">
        <v>4</v>
      </c>
      <c r="D1120">
        <v>1119</v>
      </c>
      <c r="I1120" s="1" t="str">
        <f t="shared" si="17"/>
        <v>Insert into DIM_time(id_time,valor,dia,mês,ano,dia_semana,semana,util,feriado) Values(1119,'17-09-2005',DATEPART(day,'17-09-2005'),DATEPART(month,'17-09-2005'),DATEPART(year,'17-09-2005'),DAYOFWEEK('17-09-2005'),DATEPART(week,'17-09-2005''),N,17-09-2005)</v>
      </c>
    </row>
    <row r="1121" spans="1:9" x14ac:dyDescent="0.25">
      <c r="A1121" t="s">
        <v>1124</v>
      </c>
      <c r="B1121" t="s">
        <v>4</v>
      </c>
      <c r="C1121" t="s">
        <v>4</v>
      </c>
      <c r="D1121">
        <v>1120</v>
      </c>
      <c r="I1121" s="1" t="str">
        <f t="shared" si="17"/>
        <v>Insert into DIM_time(id_time,valor,dia,mês,ano,dia_semana,semana,util,feriado) Values(1120,'18-09-2005',DATEPART(day,'18-09-2005'),DATEPART(month,'18-09-2005'),DATEPART(year,'18-09-2005'),DAYOFWEEK('18-09-2005'),DATEPART(week,'18-09-2005''),N,18-09-2005)</v>
      </c>
    </row>
    <row r="1122" spans="1:9" x14ac:dyDescent="0.25">
      <c r="A1122" t="s">
        <v>1125</v>
      </c>
      <c r="B1122" t="s">
        <v>3</v>
      </c>
      <c r="C1122" t="s">
        <v>4</v>
      </c>
      <c r="D1122">
        <v>1121</v>
      </c>
      <c r="I1122" s="1" t="str">
        <f t="shared" si="17"/>
        <v>Insert into DIM_time(id_time,valor,dia,mês,ano,dia_semana,semana,util,feriado) Values(1121,'19-09-2005',DATEPART(day,'19-09-2005'),DATEPART(month,'19-09-2005'),DATEPART(year,'19-09-2005'),DAYOFWEEK('19-09-2005'),DATEPART(week,'19-09-2005''),U,19-09-2005)</v>
      </c>
    </row>
    <row r="1123" spans="1:9" x14ac:dyDescent="0.25">
      <c r="A1123" t="s">
        <v>1126</v>
      </c>
      <c r="B1123" t="s">
        <v>3</v>
      </c>
      <c r="C1123" t="s">
        <v>4</v>
      </c>
      <c r="D1123">
        <v>1122</v>
      </c>
      <c r="I1123" s="1" t="str">
        <f t="shared" si="17"/>
        <v>Insert into DIM_time(id_time,valor,dia,mês,ano,dia_semana,semana,util,feriado) Values(1122,'20-09-2005',DATEPART(day,'20-09-2005'),DATEPART(month,'20-09-2005'),DATEPART(year,'20-09-2005'),DAYOFWEEK('20-09-2005'),DATEPART(week,'20-09-2005''),U,20-09-2005)</v>
      </c>
    </row>
    <row r="1124" spans="1:9" x14ac:dyDescent="0.25">
      <c r="A1124" t="s">
        <v>1127</v>
      </c>
      <c r="B1124" t="s">
        <v>3</v>
      </c>
      <c r="C1124" t="s">
        <v>4</v>
      </c>
      <c r="D1124">
        <v>1123</v>
      </c>
      <c r="I1124" s="1" t="str">
        <f t="shared" si="17"/>
        <v>Insert into DIM_time(id_time,valor,dia,mês,ano,dia_semana,semana,util,feriado) Values(1123,'21-09-2005',DATEPART(day,'21-09-2005'),DATEPART(month,'21-09-2005'),DATEPART(year,'21-09-2005'),DAYOFWEEK('21-09-2005'),DATEPART(week,'21-09-2005''),U,21-09-2005)</v>
      </c>
    </row>
    <row r="1125" spans="1:9" x14ac:dyDescent="0.25">
      <c r="A1125" t="s">
        <v>1128</v>
      </c>
      <c r="B1125" t="s">
        <v>3</v>
      </c>
      <c r="C1125" t="s">
        <v>4</v>
      </c>
      <c r="D1125">
        <v>1124</v>
      </c>
      <c r="I1125" s="1" t="str">
        <f t="shared" si="17"/>
        <v>Insert into DIM_time(id_time,valor,dia,mês,ano,dia_semana,semana,util,feriado) Values(1124,'22-09-2005',DATEPART(day,'22-09-2005'),DATEPART(month,'22-09-2005'),DATEPART(year,'22-09-2005'),DAYOFWEEK('22-09-2005'),DATEPART(week,'22-09-2005''),U,22-09-2005)</v>
      </c>
    </row>
    <row r="1126" spans="1:9" x14ac:dyDescent="0.25">
      <c r="A1126" t="s">
        <v>1129</v>
      </c>
      <c r="B1126" t="s">
        <v>3</v>
      </c>
      <c r="C1126" t="s">
        <v>4</v>
      </c>
      <c r="D1126">
        <v>1125</v>
      </c>
      <c r="I1126" s="1" t="str">
        <f t="shared" si="17"/>
        <v>Insert into DIM_time(id_time,valor,dia,mês,ano,dia_semana,semana,util,feriado) Values(1125,'23-09-2005',DATEPART(day,'23-09-2005'),DATEPART(month,'23-09-2005'),DATEPART(year,'23-09-2005'),DAYOFWEEK('23-09-2005'),DATEPART(week,'23-09-2005''),U,23-09-2005)</v>
      </c>
    </row>
    <row r="1127" spans="1:9" x14ac:dyDescent="0.25">
      <c r="A1127" t="s">
        <v>1130</v>
      </c>
      <c r="B1127" t="s">
        <v>4</v>
      </c>
      <c r="C1127" t="s">
        <v>4</v>
      </c>
      <c r="D1127">
        <v>1126</v>
      </c>
      <c r="I1127" s="1" t="str">
        <f t="shared" si="17"/>
        <v>Insert into DIM_time(id_time,valor,dia,mês,ano,dia_semana,semana,util,feriado) Values(1126,'24-09-2005',DATEPART(day,'24-09-2005'),DATEPART(month,'24-09-2005'),DATEPART(year,'24-09-2005'),DAYOFWEEK('24-09-2005'),DATEPART(week,'24-09-2005''),N,24-09-2005)</v>
      </c>
    </row>
    <row r="1128" spans="1:9" x14ac:dyDescent="0.25">
      <c r="A1128" t="s">
        <v>1131</v>
      </c>
      <c r="B1128" t="s">
        <v>4</v>
      </c>
      <c r="C1128" t="s">
        <v>4</v>
      </c>
      <c r="D1128">
        <v>1127</v>
      </c>
      <c r="I1128" s="1" t="str">
        <f t="shared" si="17"/>
        <v>Insert into DIM_time(id_time,valor,dia,mês,ano,dia_semana,semana,util,feriado) Values(1127,'25-09-2005',DATEPART(day,'25-09-2005'),DATEPART(month,'25-09-2005'),DATEPART(year,'25-09-2005'),DAYOFWEEK('25-09-2005'),DATEPART(week,'25-09-2005''),N,25-09-2005)</v>
      </c>
    </row>
    <row r="1129" spans="1:9" x14ac:dyDescent="0.25">
      <c r="A1129" t="s">
        <v>1132</v>
      </c>
      <c r="B1129" t="s">
        <v>3</v>
      </c>
      <c r="C1129" t="s">
        <v>4</v>
      </c>
      <c r="D1129">
        <v>1128</v>
      </c>
      <c r="I1129" s="1" t="str">
        <f t="shared" si="17"/>
        <v>Insert into DIM_time(id_time,valor,dia,mês,ano,dia_semana,semana,util,feriado) Values(1128,'26-09-2005',DATEPART(day,'26-09-2005'),DATEPART(month,'26-09-2005'),DATEPART(year,'26-09-2005'),DAYOFWEEK('26-09-2005'),DATEPART(week,'26-09-2005''),U,26-09-2005)</v>
      </c>
    </row>
    <row r="1130" spans="1:9" x14ac:dyDescent="0.25">
      <c r="A1130" t="s">
        <v>1133</v>
      </c>
      <c r="B1130" t="s">
        <v>3</v>
      </c>
      <c r="C1130" t="s">
        <v>4</v>
      </c>
      <c r="D1130">
        <v>1129</v>
      </c>
      <c r="I1130" s="1" t="str">
        <f t="shared" si="17"/>
        <v>Insert into DIM_time(id_time,valor,dia,mês,ano,dia_semana,semana,util,feriado) Values(1129,'27-09-2005',DATEPART(day,'27-09-2005'),DATEPART(month,'27-09-2005'),DATEPART(year,'27-09-2005'),DAYOFWEEK('27-09-2005'),DATEPART(week,'27-09-2005''),U,27-09-2005)</v>
      </c>
    </row>
    <row r="1131" spans="1:9" x14ac:dyDescent="0.25">
      <c r="A1131" t="s">
        <v>1134</v>
      </c>
      <c r="B1131" t="s">
        <v>3</v>
      </c>
      <c r="C1131" t="s">
        <v>4</v>
      </c>
      <c r="D1131">
        <v>1130</v>
      </c>
      <c r="I1131" s="1" t="str">
        <f t="shared" si="17"/>
        <v>Insert into DIM_time(id_time,valor,dia,mês,ano,dia_semana,semana,util,feriado) Values(1130,'28-09-2005',DATEPART(day,'28-09-2005'),DATEPART(month,'28-09-2005'),DATEPART(year,'28-09-2005'),DAYOFWEEK('28-09-2005'),DATEPART(week,'28-09-2005''),U,28-09-2005)</v>
      </c>
    </row>
    <row r="1132" spans="1:9" x14ac:dyDescent="0.25">
      <c r="A1132" t="s">
        <v>1135</v>
      </c>
      <c r="B1132" t="s">
        <v>3</v>
      </c>
      <c r="C1132" t="s">
        <v>4</v>
      </c>
      <c r="D1132">
        <v>1131</v>
      </c>
      <c r="I1132" s="1" t="str">
        <f t="shared" si="17"/>
        <v>Insert into DIM_time(id_time,valor,dia,mês,ano,dia_semana,semana,util,feriado) Values(1131,'29-09-2005',DATEPART(day,'29-09-2005'),DATEPART(month,'29-09-2005'),DATEPART(year,'29-09-2005'),DAYOFWEEK('29-09-2005'),DATEPART(week,'29-09-2005''),U,29-09-2005)</v>
      </c>
    </row>
    <row r="1133" spans="1:9" x14ac:dyDescent="0.25">
      <c r="A1133" t="s">
        <v>1136</v>
      </c>
      <c r="B1133" t="s">
        <v>3</v>
      </c>
      <c r="C1133" t="s">
        <v>4</v>
      </c>
      <c r="D1133">
        <v>1132</v>
      </c>
      <c r="I1133" s="1" t="str">
        <f t="shared" si="17"/>
        <v>Insert into DIM_time(id_time,valor,dia,mês,ano,dia_semana,semana,util,feriado) Values(1132,'30-09-2005',DATEPART(day,'30-09-2005'),DATEPART(month,'30-09-2005'),DATEPART(year,'30-09-2005'),DAYOFWEEK('30-09-2005'),DATEPART(week,'30-09-2005''),U,30-09-2005)</v>
      </c>
    </row>
    <row r="1134" spans="1:9" x14ac:dyDescent="0.25">
      <c r="A1134" t="s">
        <v>1137</v>
      </c>
      <c r="B1134" t="s">
        <v>4</v>
      </c>
      <c r="C1134" t="s">
        <v>4</v>
      </c>
      <c r="D1134">
        <v>1133</v>
      </c>
      <c r="I1134" s="1" t="str">
        <f t="shared" si="17"/>
        <v>Insert into DIM_time(id_time,valor,dia,mês,ano,dia_semana,semana,util,feriado) Values(1133,'01-10-2005',DATEPART(day,'01-10-2005'),DATEPART(month,'01-10-2005'),DATEPART(year,'01-10-2005'),DAYOFWEEK('01-10-2005'),DATEPART(week,'01-10-2005''),N,01-10-2005)</v>
      </c>
    </row>
    <row r="1135" spans="1:9" x14ac:dyDescent="0.25">
      <c r="A1135" t="s">
        <v>1138</v>
      </c>
      <c r="B1135" t="s">
        <v>4</v>
      </c>
      <c r="C1135" t="s">
        <v>4</v>
      </c>
      <c r="D1135">
        <v>1134</v>
      </c>
      <c r="I1135" s="1" t="str">
        <f t="shared" si="17"/>
        <v>Insert into DIM_time(id_time,valor,dia,mês,ano,dia_semana,semana,util,feriado) Values(1134,'02-10-2005',DATEPART(day,'02-10-2005'),DATEPART(month,'02-10-2005'),DATEPART(year,'02-10-2005'),DAYOFWEEK('02-10-2005'),DATEPART(week,'02-10-2005''),N,02-10-2005)</v>
      </c>
    </row>
    <row r="1136" spans="1:9" x14ac:dyDescent="0.25">
      <c r="A1136" t="s">
        <v>1139</v>
      </c>
      <c r="B1136" t="s">
        <v>3</v>
      </c>
      <c r="C1136" t="s">
        <v>4</v>
      </c>
      <c r="D1136">
        <v>1135</v>
      </c>
      <c r="I1136" s="1" t="str">
        <f t="shared" si="17"/>
        <v>Insert into DIM_time(id_time,valor,dia,mês,ano,dia_semana,semana,util,feriado) Values(1135,'03-10-2005',DATEPART(day,'03-10-2005'),DATEPART(month,'03-10-2005'),DATEPART(year,'03-10-2005'),DAYOFWEEK('03-10-2005'),DATEPART(week,'03-10-2005''),U,03-10-2005)</v>
      </c>
    </row>
    <row r="1137" spans="1:9" x14ac:dyDescent="0.25">
      <c r="A1137" t="s">
        <v>1140</v>
      </c>
      <c r="B1137" t="s">
        <v>3</v>
      </c>
      <c r="C1137" t="s">
        <v>4</v>
      </c>
      <c r="D1137">
        <v>1136</v>
      </c>
      <c r="I1137" s="1" t="str">
        <f t="shared" si="17"/>
        <v>Insert into DIM_time(id_time,valor,dia,mês,ano,dia_semana,semana,util,feriado) Values(1136,'04-10-2005',DATEPART(day,'04-10-2005'),DATEPART(month,'04-10-2005'),DATEPART(year,'04-10-2005'),DAYOFWEEK('04-10-2005'),DATEPART(week,'04-10-2005''),U,04-10-2005)</v>
      </c>
    </row>
    <row r="1138" spans="1:9" x14ac:dyDescent="0.25">
      <c r="A1138" t="s">
        <v>1141</v>
      </c>
      <c r="B1138" t="s">
        <v>4</v>
      </c>
      <c r="C1138" t="s">
        <v>45</v>
      </c>
      <c r="D1138">
        <v>1137</v>
      </c>
      <c r="I1138" s="1" t="str">
        <f t="shared" si="17"/>
        <v>Insert into DIM_time(id_time,valor,dia,mês,ano,dia_semana,semana,util,feriado) Values(1137,'05-10-2005',DATEPART(day,'05-10-2005'),DATEPART(month,'05-10-2005'),DATEPART(year,'05-10-2005'),DAYOFWEEK('05-10-2005'),DATEPART(week,'05-10-2005''),N,05-10-2005)</v>
      </c>
    </row>
    <row r="1139" spans="1:9" x14ac:dyDescent="0.25">
      <c r="A1139" t="s">
        <v>1142</v>
      </c>
      <c r="B1139" t="s">
        <v>3</v>
      </c>
      <c r="C1139" t="s">
        <v>4</v>
      </c>
      <c r="D1139">
        <v>1138</v>
      </c>
      <c r="I1139" s="1" t="str">
        <f t="shared" si="17"/>
        <v>Insert into DIM_time(id_time,valor,dia,mês,ano,dia_semana,semana,util,feriado) Values(1138,'06-10-2005',DATEPART(day,'06-10-2005'),DATEPART(month,'06-10-2005'),DATEPART(year,'06-10-2005'),DAYOFWEEK('06-10-2005'),DATEPART(week,'06-10-2005''),U,06-10-2005)</v>
      </c>
    </row>
    <row r="1140" spans="1:9" x14ac:dyDescent="0.25">
      <c r="A1140" t="s">
        <v>1143</v>
      </c>
      <c r="B1140" t="s">
        <v>3</v>
      </c>
      <c r="C1140" t="s">
        <v>4</v>
      </c>
      <c r="D1140">
        <v>1139</v>
      </c>
      <c r="I1140" s="1" t="str">
        <f t="shared" si="17"/>
        <v>Insert into DIM_time(id_time,valor,dia,mês,ano,dia_semana,semana,util,feriado) Values(1139,'07-10-2005',DATEPART(day,'07-10-2005'),DATEPART(month,'07-10-2005'),DATEPART(year,'07-10-2005'),DAYOFWEEK('07-10-2005'),DATEPART(week,'07-10-2005''),U,07-10-2005)</v>
      </c>
    </row>
    <row r="1141" spans="1:9" x14ac:dyDescent="0.25">
      <c r="A1141" t="s">
        <v>1144</v>
      </c>
      <c r="B1141" t="s">
        <v>4</v>
      </c>
      <c r="C1141" t="s">
        <v>4</v>
      </c>
      <c r="D1141">
        <v>1140</v>
      </c>
      <c r="I1141" s="1" t="str">
        <f t="shared" si="17"/>
        <v>Insert into DIM_time(id_time,valor,dia,mês,ano,dia_semana,semana,util,feriado) Values(1140,'08-10-2005',DATEPART(day,'08-10-2005'),DATEPART(month,'08-10-2005'),DATEPART(year,'08-10-2005'),DAYOFWEEK('08-10-2005'),DATEPART(week,'08-10-2005''),N,08-10-2005)</v>
      </c>
    </row>
    <row r="1142" spans="1:9" x14ac:dyDescent="0.25">
      <c r="A1142" t="s">
        <v>1145</v>
      </c>
      <c r="B1142" t="s">
        <v>4</v>
      </c>
      <c r="C1142" t="s">
        <v>4</v>
      </c>
      <c r="D1142">
        <v>1141</v>
      </c>
      <c r="I1142" s="1" t="str">
        <f t="shared" si="17"/>
        <v>Insert into DIM_time(id_time,valor,dia,mês,ano,dia_semana,semana,util,feriado) Values(1141,'09-10-2005',DATEPART(day,'09-10-2005'),DATEPART(month,'09-10-2005'),DATEPART(year,'09-10-2005'),DAYOFWEEK('09-10-2005'),DATEPART(week,'09-10-2005''),N,09-10-2005)</v>
      </c>
    </row>
    <row r="1143" spans="1:9" x14ac:dyDescent="0.25">
      <c r="A1143" t="s">
        <v>1146</v>
      </c>
      <c r="B1143" t="s">
        <v>3</v>
      </c>
      <c r="C1143" t="s">
        <v>4</v>
      </c>
      <c r="D1143">
        <v>1142</v>
      </c>
      <c r="I1143" s="1" t="str">
        <f t="shared" si="17"/>
        <v>Insert into DIM_time(id_time,valor,dia,mês,ano,dia_semana,semana,util,feriado) Values(1142,'10-10-2005',DATEPART(day,'10-10-2005'),DATEPART(month,'10-10-2005'),DATEPART(year,'10-10-2005'),DAYOFWEEK('10-10-2005'),DATEPART(week,'10-10-2005''),U,10-10-2005)</v>
      </c>
    </row>
    <row r="1144" spans="1:9" x14ac:dyDescent="0.25">
      <c r="A1144" t="s">
        <v>1147</v>
      </c>
      <c r="B1144" t="s">
        <v>3</v>
      </c>
      <c r="C1144" t="s">
        <v>4</v>
      </c>
      <c r="D1144">
        <v>1143</v>
      </c>
      <c r="I1144" s="1" t="str">
        <f t="shared" si="17"/>
        <v>Insert into DIM_time(id_time,valor,dia,mês,ano,dia_semana,semana,util,feriado) Values(1143,'11-10-2005',DATEPART(day,'11-10-2005'),DATEPART(month,'11-10-2005'),DATEPART(year,'11-10-2005'),DAYOFWEEK('11-10-2005'),DATEPART(week,'11-10-2005''),U,11-10-2005)</v>
      </c>
    </row>
    <row r="1145" spans="1:9" x14ac:dyDescent="0.25">
      <c r="A1145" t="s">
        <v>1148</v>
      </c>
      <c r="B1145" t="s">
        <v>3</v>
      </c>
      <c r="C1145" t="s">
        <v>4</v>
      </c>
      <c r="D1145">
        <v>1144</v>
      </c>
      <c r="I1145" s="1" t="str">
        <f t="shared" si="17"/>
        <v>Insert into DIM_time(id_time,valor,dia,mês,ano,dia_semana,semana,util,feriado) Values(1144,'12-10-2005',DATEPART(day,'12-10-2005'),DATEPART(month,'12-10-2005'),DATEPART(year,'12-10-2005'),DAYOFWEEK('12-10-2005'),DATEPART(week,'12-10-2005''),U,12-10-2005)</v>
      </c>
    </row>
    <row r="1146" spans="1:9" x14ac:dyDescent="0.25">
      <c r="A1146" t="s">
        <v>1149</v>
      </c>
      <c r="B1146" t="s">
        <v>3</v>
      </c>
      <c r="C1146" t="s">
        <v>4</v>
      </c>
      <c r="D1146">
        <v>1145</v>
      </c>
      <c r="I1146" s="1" t="str">
        <f t="shared" si="17"/>
        <v>Insert into DIM_time(id_time,valor,dia,mês,ano,dia_semana,semana,util,feriado) Values(1145,'13-10-2005',DATEPART(day,'13-10-2005'),DATEPART(month,'13-10-2005'),DATEPART(year,'13-10-2005'),DAYOFWEEK('13-10-2005'),DATEPART(week,'13-10-2005''),U,13-10-2005)</v>
      </c>
    </row>
    <row r="1147" spans="1:9" x14ac:dyDescent="0.25">
      <c r="A1147" t="s">
        <v>1150</v>
      </c>
      <c r="B1147" t="s">
        <v>3</v>
      </c>
      <c r="C1147" t="s">
        <v>4</v>
      </c>
      <c r="D1147">
        <v>1146</v>
      </c>
      <c r="I1147" s="1" t="str">
        <f t="shared" si="17"/>
        <v>Insert into DIM_time(id_time,valor,dia,mês,ano,dia_semana,semana,util,feriado) Values(1146,'14-10-2005',DATEPART(day,'14-10-2005'),DATEPART(month,'14-10-2005'),DATEPART(year,'14-10-2005'),DAYOFWEEK('14-10-2005'),DATEPART(week,'14-10-2005''),U,14-10-2005)</v>
      </c>
    </row>
    <row r="1148" spans="1:9" x14ac:dyDescent="0.25">
      <c r="A1148" t="s">
        <v>1151</v>
      </c>
      <c r="B1148" t="s">
        <v>4</v>
      </c>
      <c r="C1148" t="s">
        <v>4</v>
      </c>
      <c r="D1148">
        <v>1147</v>
      </c>
      <c r="I1148" s="1" t="str">
        <f t="shared" si="17"/>
        <v>Insert into DIM_time(id_time,valor,dia,mês,ano,dia_semana,semana,util,feriado) Values(1147,'15-10-2005',DATEPART(day,'15-10-2005'),DATEPART(month,'15-10-2005'),DATEPART(year,'15-10-2005'),DAYOFWEEK('15-10-2005'),DATEPART(week,'15-10-2005''),N,15-10-2005)</v>
      </c>
    </row>
    <row r="1149" spans="1:9" x14ac:dyDescent="0.25">
      <c r="A1149" t="s">
        <v>1152</v>
      </c>
      <c r="B1149" t="s">
        <v>4</v>
      </c>
      <c r="C1149" t="s">
        <v>4</v>
      </c>
      <c r="D1149">
        <v>1148</v>
      </c>
      <c r="I1149" s="1" t="str">
        <f t="shared" si="17"/>
        <v>Insert into DIM_time(id_time,valor,dia,mês,ano,dia_semana,semana,util,feriado) Values(1148,'16-10-2005',DATEPART(day,'16-10-2005'),DATEPART(month,'16-10-2005'),DATEPART(year,'16-10-2005'),DAYOFWEEK('16-10-2005'),DATEPART(week,'16-10-2005''),N,16-10-2005)</v>
      </c>
    </row>
    <row r="1150" spans="1:9" x14ac:dyDescent="0.25">
      <c r="A1150" t="s">
        <v>1153</v>
      </c>
      <c r="B1150" t="s">
        <v>3</v>
      </c>
      <c r="C1150" t="s">
        <v>4</v>
      </c>
      <c r="D1150">
        <v>1149</v>
      </c>
      <c r="I1150" s="1" t="str">
        <f t="shared" si="17"/>
        <v>Insert into DIM_time(id_time,valor,dia,mês,ano,dia_semana,semana,util,feriado) Values(1149,'17-10-2005',DATEPART(day,'17-10-2005'),DATEPART(month,'17-10-2005'),DATEPART(year,'17-10-2005'),DAYOFWEEK('17-10-2005'),DATEPART(week,'17-10-2005''),U,17-10-2005)</v>
      </c>
    </row>
    <row r="1151" spans="1:9" x14ac:dyDescent="0.25">
      <c r="A1151" t="s">
        <v>1154</v>
      </c>
      <c r="B1151" t="s">
        <v>3</v>
      </c>
      <c r="C1151" t="s">
        <v>4</v>
      </c>
      <c r="D1151">
        <v>1150</v>
      </c>
      <c r="I1151" s="1" t="str">
        <f t="shared" si="17"/>
        <v>Insert into DIM_time(id_time,valor,dia,mês,ano,dia_semana,semana,util,feriado) Values(1150,'18-10-2005',DATEPART(day,'18-10-2005'),DATEPART(month,'18-10-2005'),DATEPART(year,'18-10-2005'),DAYOFWEEK('18-10-2005'),DATEPART(week,'18-10-2005''),U,18-10-2005)</v>
      </c>
    </row>
    <row r="1152" spans="1:9" x14ac:dyDescent="0.25">
      <c r="A1152" t="s">
        <v>1155</v>
      </c>
      <c r="B1152" t="s">
        <v>3</v>
      </c>
      <c r="C1152" t="s">
        <v>4</v>
      </c>
      <c r="D1152">
        <v>1151</v>
      </c>
      <c r="I1152" s="1" t="str">
        <f t="shared" si="17"/>
        <v>Insert into DIM_time(id_time,valor,dia,mês,ano,dia_semana,semana,util,feriado) Values(1151,'19-10-2005',DATEPART(day,'19-10-2005'),DATEPART(month,'19-10-2005'),DATEPART(year,'19-10-2005'),DAYOFWEEK('19-10-2005'),DATEPART(week,'19-10-2005''),U,19-10-2005)</v>
      </c>
    </row>
    <row r="1153" spans="1:9" x14ac:dyDescent="0.25">
      <c r="A1153" t="s">
        <v>1156</v>
      </c>
      <c r="B1153" t="s">
        <v>3</v>
      </c>
      <c r="C1153" t="s">
        <v>4</v>
      </c>
      <c r="D1153">
        <v>1152</v>
      </c>
      <c r="I1153" s="1" t="str">
        <f t="shared" si="17"/>
        <v>Insert into DIM_time(id_time,valor,dia,mês,ano,dia_semana,semana,util,feriado) Values(1152,'20-10-2005',DATEPART(day,'20-10-2005'),DATEPART(month,'20-10-2005'),DATEPART(year,'20-10-2005'),DAYOFWEEK('20-10-2005'),DATEPART(week,'20-10-2005''),U,20-10-2005)</v>
      </c>
    </row>
    <row r="1154" spans="1:9" x14ac:dyDescent="0.25">
      <c r="A1154" t="s">
        <v>1157</v>
      </c>
      <c r="B1154" t="s">
        <v>3</v>
      </c>
      <c r="C1154" t="s">
        <v>4</v>
      </c>
      <c r="D1154">
        <v>1153</v>
      </c>
      <c r="I1154" s="1" t="str">
        <f t="shared" si="17"/>
        <v>Insert into DIM_time(id_time,valor,dia,mês,ano,dia_semana,semana,util,feriado) Values(1153,'21-10-2005',DATEPART(day,'21-10-2005'),DATEPART(month,'21-10-2005'),DATEPART(year,'21-10-2005'),DAYOFWEEK('21-10-2005'),DATEPART(week,'21-10-2005''),U,21-10-2005)</v>
      </c>
    </row>
    <row r="1155" spans="1:9" x14ac:dyDescent="0.25">
      <c r="A1155" t="s">
        <v>1158</v>
      </c>
      <c r="B1155" t="s">
        <v>4</v>
      </c>
      <c r="C1155" t="s">
        <v>4</v>
      </c>
      <c r="D1155">
        <v>1154</v>
      </c>
      <c r="I1155" s="1" t="str">
        <f t="shared" ref="I1155:I1218" si="18">"Insert into DIM_time(id_time,valor,dia,mês,ano,dia_semana,semana,util,feriado) Values("&amp;D1155&amp;",'"&amp;A1155&amp;"',DATEPART(day,'"&amp;A1155&amp;"'),DATEPART(month,'"&amp;A1155&amp;"'),DATEPART(year,'"&amp;A1155&amp;"'),DAYOFWEEK('"&amp;A1155&amp;"'),DATEPART(week,'"&amp;A1155&amp;"''),"&amp;B1155&amp;","&amp;A1155&amp;")"</f>
        <v>Insert into DIM_time(id_time,valor,dia,mês,ano,dia_semana,semana,util,feriado) Values(1154,'22-10-2005',DATEPART(day,'22-10-2005'),DATEPART(month,'22-10-2005'),DATEPART(year,'22-10-2005'),DAYOFWEEK('22-10-2005'),DATEPART(week,'22-10-2005''),N,22-10-2005)</v>
      </c>
    </row>
    <row r="1156" spans="1:9" x14ac:dyDescent="0.25">
      <c r="A1156" t="s">
        <v>1159</v>
      </c>
      <c r="B1156" t="s">
        <v>4</v>
      </c>
      <c r="C1156" t="s">
        <v>4</v>
      </c>
      <c r="D1156">
        <v>1155</v>
      </c>
      <c r="I1156" s="1" t="str">
        <f t="shared" si="18"/>
        <v>Insert into DIM_time(id_time,valor,dia,mês,ano,dia_semana,semana,util,feriado) Values(1155,'23-10-2005',DATEPART(day,'23-10-2005'),DATEPART(month,'23-10-2005'),DATEPART(year,'23-10-2005'),DAYOFWEEK('23-10-2005'),DATEPART(week,'23-10-2005''),N,23-10-2005)</v>
      </c>
    </row>
    <row r="1157" spans="1:9" x14ac:dyDescent="0.25">
      <c r="A1157" t="s">
        <v>1160</v>
      </c>
      <c r="B1157" t="s">
        <v>3</v>
      </c>
      <c r="C1157" t="s">
        <v>4</v>
      </c>
      <c r="D1157">
        <v>1156</v>
      </c>
      <c r="I1157" s="1" t="str">
        <f t="shared" si="18"/>
        <v>Insert into DIM_time(id_time,valor,dia,mês,ano,dia_semana,semana,util,feriado) Values(1156,'24-10-2005',DATEPART(day,'24-10-2005'),DATEPART(month,'24-10-2005'),DATEPART(year,'24-10-2005'),DAYOFWEEK('24-10-2005'),DATEPART(week,'24-10-2005''),U,24-10-2005)</v>
      </c>
    </row>
    <row r="1158" spans="1:9" x14ac:dyDescent="0.25">
      <c r="A1158" t="s">
        <v>1161</v>
      </c>
      <c r="B1158" t="s">
        <v>3</v>
      </c>
      <c r="C1158" t="s">
        <v>4</v>
      </c>
      <c r="D1158">
        <v>1157</v>
      </c>
      <c r="I1158" s="1" t="str">
        <f t="shared" si="18"/>
        <v>Insert into DIM_time(id_time,valor,dia,mês,ano,dia_semana,semana,util,feriado) Values(1157,'25-10-2005',DATEPART(day,'25-10-2005'),DATEPART(month,'25-10-2005'),DATEPART(year,'25-10-2005'),DAYOFWEEK('25-10-2005'),DATEPART(week,'25-10-2005''),U,25-10-2005)</v>
      </c>
    </row>
    <row r="1159" spans="1:9" x14ac:dyDescent="0.25">
      <c r="A1159" t="s">
        <v>1162</v>
      </c>
      <c r="B1159" t="s">
        <v>3</v>
      </c>
      <c r="C1159" t="s">
        <v>4</v>
      </c>
      <c r="D1159">
        <v>1158</v>
      </c>
      <c r="I1159" s="1" t="str">
        <f t="shared" si="18"/>
        <v>Insert into DIM_time(id_time,valor,dia,mês,ano,dia_semana,semana,util,feriado) Values(1158,'26-10-2005',DATEPART(day,'26-10-2005'),DATEPART(month,'26-10-2005'),DATEPART(year,'26-10-2005'),DAYOFWEEK('26-10-2005'),DATEPART(week,'26-10-2005''),U,26-10-2005)</v>
      </c>
    </row>
    <row r="1160" spans="1:9" x14ac:dyDescent="0.25">
      <c r="A1160" t="s">
        <v>1163</v>
      </c>
      <c r="B1160" t="s">
        <v>3</v>
      </c>
      <c r="C1160" t="s">
        <v>4</v>
      </c>
      <c r="D1160">
        <v>1159</v>
      </c>
      <c r="I1160" s="1" t="str">
        <f t="shared" si="18"/>
        <v>Insert into DIM_time(id_time,valor,dia,mês,ano,dia_semana,semana,util,feriado) Values(1159,'27-10-2005',DATEPART(day,'27-10-2005'),DATEPART(month,'27-10-2005'),DATEPART(year,'27-10-2005'),DAYOFWEEK('27-10-2005'),DATEPART(week,'27-10-2005''),U,27-10-2005)</v>
      </c>
    </row>
    <row r="1161" spans="1:9" x14ac:dyDescent="0.25">
      <c r="A1161" t="s">
        <v>1164</v>
      </c>
      <c r="B1161" t="s">
        <v>3</v>
      </c>
      <c r="C1161" t="s">
        <v>4</v>
      </c>
      <c r="D1161">
        <v>1160</v>
      </c>
      <c r="I1161" s="1" t="str">
        <f t="shared" si="18"/>
        <v>Insert into DIM_time(id_time,valor,dia,mês,ano,dia_semana,semana,util,feriado) Values(1160,'28-10-2005',DATEPART(day,'28-10-2005'),DATEPART(month,'28-10-2005'),DATEPART(year,'28-10-2005'),DAYOFWEEK('28-10-2005'),DATEPART(week,'28-10-2005''),U,28-10-2005)</v>
      </c>
    </row>
    <row r="1162" spans="1:9" x14ac:dyDescent="0.25">
      <c r="A1162" t="s">
        <v>1165</v>
      </c>
      <c r="B1162" t="s">
        <v>4</v>
      </c>
      <c r="C1162" t="s">
        <v>4</v>
      </c>
      <c r="D1162">
        <v>1161</v>
      </c>
      <c r="I1162" s="1" t="str">
        <f t="shared" si="18"/>
        <v>Insert into DIM_time(id_time,valor,dia,mês,ano,dia_semana,semana,util,feriado) Values(1161,'29-10-2005',DATEPART(day,'29-10-2005'),DATEPART(month,'29-10-2005'),DATEPART(year,'29-10-2005'),DAYOFWEEK('29-10-2005'),DATEPART(week,'29-10-2005''),N,29-10-2005)</v>
      </c>
    </row>
    <row r="1163" spans="1:9" x14ac:dyDescent="0.25">
      <c r="A1163" t="s">
        <v>1166</v>
      </c>
      <c r="B1163" t="s">
        <v>4</v>
      </c>
      <c r="C1163" t="s">
        <v>4</v>
      </c>
      <c r="D1163">
        <v>1162</v>
      </c>
      <c r="I1163" s="1" t="str">
        <f t="shared" si="18"/>
        <v>Insert into DIM_time(id_time,valor,dia,mês,ano,dia_semana,semana,util,feriado) Values(1162,'30-10-2005',DATEPART(day,'30-10-2005'),DATEPART(month,'30-10-2005'),DATEPART(year,'30-10-2005'),DAYOFWEEK('30-10-2005'),DATEPART(week,'30-10-2005''),N,30-10-2005)</v>
      </c>
    </row>
    <row r="1164" spans="1:9" x14ac:dyDescent="0.25">
      <c r="A1164" t="s">
        <v>1167</v>
      </c>
      <c r="B1164" t="s">
        <v>3</v>
      </c>
      <c r="C1164" t="s">
        <v>4</v>
      </c>
      <c r="D1164">
        <v>1163</v>
      </c>
      <c r="I1164" s="1" t="str">
        <f t="shared" si="18"/>
        <v>Insert into DIM_time(id_time,valor,dia,mês,ano,dia_semana,semana,util,feriado) Values(1163,'31-10-2005',DATEPART(day,'31-10-2005'),DATEPART(month,'31-10-2005'),DATEPART(year,'31-10-2005'),DAYOFWEEK('31-10-2005'),DATEPART(week,'31-10-2005''),U,31-10-2005)</v>
      </c>
    </row>
    <row r="1165" spans="1:9" x14ac:dyDescent="0.25">
      <c r="A1165" t="s">
        <v>1168</v>
      </c>
      <c r="B1165" t="s">
        <v>4</v>
      </c>
      <c r="C1165" t="s">
        <v>45</v>
      </c>
      <c r="D1165">
        <v>1164</v>
      </c>
      <c r="I1165" s="1" t="str">
        <f t="shared" si="18"/>
        <v>Insert into DIM_time(id_time,valor,dia,mês,ano,dia_semana,semana,util,feriado) Values(1164,'01-11-2005',DATEPART(day,'01-11-2005'),DATEPART(month,'01-11-2005'),DATEPART(year,'01-11-2005'),DAYOFWEEK('01-11-2005'),DATEPART(week,'01-11-2005''),N,01-11-2005)</v>
      </c>
    </row>
    <row r="1166" spans="1:9" x14ac:dyDescent="0.25">
      <c r="A1166" t="s">
        <v>1169</v>
      </c>
      <c r="B1166" t="s">
        <v>3</v>
      </c>
      <c r="C1166" t="s">
        <v>4</v>
      </c>
      <c r="D1166">
        <v>1165</v>
      </c>
      <c r="I1166" s="1" t="str">
        <f t="shared" si="18"/>
        <v>Insert into DIM_time(id_time,valor,dia,mês,ano,dia_semana,semana,util,feriado) Values(1165,'02-11-2005',DATEPART(day,'02-11-2005'),DATEPART(month,'02-11-2005'),DATEPART(year,'02-11-2005'),DAYOFWEEK('02-11-2005'),DATEPART(week,'02-11-2005''),U,02-11-2005)</v>
      </c>
    </row>
    <row r="1167" spans="1:9" x14ac:dyDescent="0.25">
      <c r="A1167" t="s">
        <v>1170</v>
      </c>
      <c r="B1167" t="s">
        <v>3</v>
      </c>
      <c r="C1167" t="s">
        <v>4</v>
      </c>
      <c r="D1167">
        <v>1166</v>
      </c>
      <c r="I1167" s="1" t="str">
        <f t="shared" si="18"/>
        <v>Insert into DIM_time(id_time,valor,dia,mês,ano,dia_semana,semana,util,feriado) Values(1166,'03-11-2005',DATEPART(day,'03-11-2005'),DATEPART(month,'03-11-2005'),DATEPART(year,'03-11-2005'),DAYOFWEEK('03-11-2005'),DATEPART(week,'03-11-2005''),U,03-11-2005)</v>
      </c>
    </row>
    <row r="1168" spans="1:9" x14ac:dyDescent="0.25">
      <c r="A1168" t="s">
        <v>1171</v>
      </c>
      <c r="B1168" t="s">
        <v>3</v>
      </c>
      <c r="C1168" t="s">
        <v>4</v>
      </c>
      <c r="D1168">
        <v>1167</v>
      </c>
      <c r="I1168" s="1" t="str">
        <f t="shared" si="18"/>
        <v>Insert into DIM_time(id_time,valor,dia,mês,ano,dia_semana,semana,util,feriado) Values(1167,'04-11-2005',DATEPART(day,'04-11-2005'),DATEPART(month,'04-11-2005'),DATEPART(year,'04-11-2005'),DAYOFWEEK('04-11-2005'),DATEPART(week,'04-11-2005''),U,04-11-2005)</v>
      </c>
    </row>
    <row r="1169" spans="1:9" x14ac:dyDescent="0.25">
      <c r="A1169" t="s">
        <v>1172</v>
      </c>
      <c r="B1169" t="s">
        <v>4</v>
      </c>
      <c r="C1169" t="s">
        <v>4</v>
      </c>
      <c r="D1169">
        <v>1168</v>
      </c>
      <c r="I1169" s="1" t="str">
        <f t="shared" si="18"/>
        <v>Insert into DIM_time(id_time,valor,dia,mês,ano,dia_semana,semana,util,feriado) Values(1168,'05-11-2005',DATEPART(day,'05-11-2005'),DATEPART(month,'05-11-2005'),DATEPART(year,'05-11-2005'),DAYOFWEEK('05-11-2005'),DATEPART(week,'05-11-2005''),N,05-11-2005)</v>
      </c>
    </row>
    <row r="1170" spans="1:9" x14ac:dyDescent="0.25">
      <c r="A1170" t="s">
        <v>1173</v>
      </c>
      <c r="B1170" t="s">
        <v>4</v>
      </c>
      <c r="C1170" t="s">
        <v>4</v>
      </c>
      <c r="D1170">
        <v>1169</v>
      </c>
      <c r="I1170" s="1" t="str">
        <f t="shared" si="18"/>
        <v>Insert into DIM_time(id_time,valor,dia,mês,ano,dia_semana,semana,util,feriado) Values(1169,'06-11-2005',DATEPART(day,'06-11-2005'),DATEPART(month,'06-11-2005'),DATEPART(year,'06-11-2005'),DAYOFWEEK('06-11-2005'),DATEPART(week,'06-11-2005''),N,06-11-2005)</v>
      </c>
    </row>
    <row r="1171" spans="1:9" x14ac:dyDescent="0.25">
      <c r="A1171" t="s">
        <v>1174</v>
      </c>
      <c r="B1171" t="s">
        <v>3</v>
      </c>
      <c r="C1171" t="s">
        <v>4</v>
      </c>
      <c r="D1171">
        <v>1170</v>
      </c>
      <c r="I1171" s="1" t="str">
        <f t="shared" si="18"/>
        <v>Insert into DIM_time(id_time,valor,dia,mês,ano,dia_semana,semana,util,feriado) Values(1170,'07-11-2005',DATEPART(day,'07-11-2005'),DATEPART(month,'07-11-2005'),DATEPART(year,'07-11-2005'),DAYOFWEEK('07-11-2005'),DATEPART(week,'07-11-2005''),U,07-11-2005)</v>
      </c>
    </row>
    <row r="1172" spans="1:9" x14ac:dyDescent="0.25">
      <c r="A1172" t="s">
        <v>1175</v>
      </c>
      <c r="B1172" t="s">
        <v>3</v>
      </c>
      <c r="C1172" t="s">
        <v>4</v>
      </c>
      <c r="D1172">
        <v>1171</v>
      </c>
      <c r="I1172" s="1" t="str">
        <f t="shared" si="18"/>
        <v>Insert into DIM_time(id_time,valor,dia,mês,ano,dia_semana,semana,util,feriado) Values(1171,'08-11-2005',DATEPART(day,'08-11-2005'),DATEPART(month,'08-11-2005'),DATEPART(year,'08-11-2005'),DAYOFWEEK('08-11-2005'),DATEPART(week,'08-11-2005''),U,08-11-2005)</v>
      </c>
    </row>
    <row r="1173" spans="1:9" x14ac:dyDescent="0.25">
      <c r="A1173" t="s">
        <v>1176</v>
      </c>
      <c r="B1173" t="s">
        <v>3</v>
      </c>
      <c r="C1173" t="s">
        <v>4</v>
      </c>
      <c r="D1173">
        <v>1172</v>
      </c>
      <c r="I1173" s="1" t="str">
        <f t="shared" si="18"/>
        <v>Insert into DIM_time(id_time,valor,dia,mês,ano,dia_semana,semana,util,feriado) Values(1172,'09-11-2005',DATEPART(day,'09-11-2005'),DATEPART(month,'09-11-2005'),DATEPART(year,'09-11-2005'),DAYOFWEEK('09-11-2005'),DATEPART(week,'09-11-2005''),U,09-11-2005)</v>
      </c>
    </row>
    <row r="1174" spans="1:9" x14ac:dyDescent="0.25">
      <c r="A1174" t="s">
        <v>1177</v>
      </c>
      <c r="B1174" t="s">
        <v>3</v>
      </c>
      <c r="C1174" t="s">
        <v>4</v>
      </c>
      <c r="D1174">
        <v>1173</v>
      </c>
      <c r="I1174" s="1" t="str">
        <f t="shared" si="18"/>
        <v>Insert into DIM_time(id_time,valor,dia,mês,ano,dia_semana,semana,util,feriado) Values(1173,'10-11-2005',DATEPART(day,'10-11-2005'),DATEPART(month,'10-11-2005'),DATEPART(year,'10-11-2005'),DAYOFWEEK('10-11-2005'),DATEPART(week,'10-11-2005''),U,10-11-2005)</v>
      </c>
    </row>
    <row r="1175" spans="1:9" x14ac:dyDescent="0.25">
      <c r="A1175" t="s">
        <v>1178</v>
      </c>
      <c r="B1175" t="s">
        <v>3</v>
      </c>
      <c r="C1175" t="s">
        <v>4</v>
      </c>
      <c r="D1175">
        <v>1174</v>
      </c>
      <c r="I1175" s="1" t="str">
        <f t="shared" si="18"/>
        <v>Insert into DIM_time(id_time,valor,dia,mês,ano,dia_semana,semana,util,feriado) Values(1174,'11-11-2005',DATEPART(day,'11-11-2005'),DATEPART(month,'11-11-2005'),DATEPART(year,'11-11-2005'),DAYOFWEEK('11-11-2005'),DATEPART(week,'11-11-2005''),U,11-11-2005)</v>
      </c>
    </row>
    <row r="1176" spans="1:9" x14ac:dyDescent="0.25">
      <c r="A1176" t="s">
        <v>1179</v>
      </c>
      <c r="B1176" t="s">
        <v>4</v>
      </c>
      <c r="C1176" t="s">
        <v>4</v>
      </c>
      <c r="D1176">
        <v>1175</v>
      </c>
      <c r="I1176" s="1" t="str">
        <f t="shared" si="18"/>
        <v>Insert into DIM_time(id_time,valor,dia,mês,ano,dia_semana,semana,util,feriado) Values(1175,'12-11-2005',DATEPART(day,'12-11-2005'),DATEPART(month,'12-11-2005'),DATEPART(year,'12-11-2005'),DAYOFWEEK('12-11-2005'),DATEPART(week,'12-11-2005''),N,12-11-2005)</v>
      </c>
    </row>
    <row r="1177" spans="1:9" x14ac:dyDescent="0.25">
      <c r="A1177" t="s">
        <v>1180</v>
      </c>
      <c r="B1177" t="s">
        <v>4</v>
      </c>
      <c r="C1177" t="s">
        <v>4</v>
      </c>
      <c r="D1177">
        <v>1176</v>
      </c>
      <c r="I1177" s="1" t="str">
        <f t="shared" si="18"/>
        <v>Insert into DIM_time(id_time,valor,dia,mês,ano,dia_semana,semana,util,feriado) Values(1176,'13-11-2005',DATEPART(day,'13-11-2005'),DATEPART(month,'13-11-2005'),DATEPART(year,'13-11-2005'),DAYOFWEEK('13-11-2005'),DATEPART(week,'13-11-2005''),N,13-11-2005)</v>
      </c>
    </row>
    <row r="1178" spans="1:9" x14ac:dyDescent="0.25">
      <c r="A1178" t="s">
        <v>1181</v>
      </c>
      <c r="B1178" t="s">
        <v>3</v>
      </c>
      <c r="C1178" t="s">
        <v>4</v>
      </c>
      <c r="D1178">
        <v>1177</v>
      </c>
      <c r="I1178" s="1" t="str">
        <f t="shared" si="18"/>
        <v>Insert into DIM_time(id_time,valor,dia,mês,ano,dia_semana,semana,util,feriado) Values(1177,'14-11-2005',DATEPART(day,'14-11-2005'),DATEPART(month,'14-11-2005'),DATEPART(year,'14-11-2005'),DAYOFWEEK('14-11-2005'),DATEPART(week,'14-11-2005''),U,14-11-2005)</v>
      </c>
    </row>
    <row r="1179" spans="1:9" x14ac:dyDescent="0.25">
      <c r="A1179" t="s">
        <v>1182</v>
      </c>
      <c r="B1179" t="s">
        <v>3</v>
      </c>
      <c r="C1179" t="s">
        <v>4</v>
      </c>
      <c r="D1179">
        <v>1178</v>
      </c>
      <c r="I1179" s="1" t="str">
        <f t="shared" si="18"/>
        <v>Insert into DIM_time(id_time,valor,dia,mês,ano,dia_semana,semana,util,feriado) Values(1178,'15-11-2005',DATEPART(day,'15-11-2005'),DATEPART(month,'15-11-2005'),DATEPART(year,'15-11-2005'),DAYOFWEEK('15-11-2005'),DATEPART(week,'15-11-2005''),U,15-11-2005)</v>
      </c>
    </row>
    <row r="1180" spans="1:9" x14ac:dyDescent="0.25">
      <c r="A1180" t="s">
        <v>1183</v>
      </c>
      <c r="B1180" t="s">
        <v>3</v>
      </c>
      <c r="C1180" t="s">
        <v>4</v>
      </c>
      <c r="D1180">
        <v>1179</v>
      </c>
      <c r="I1180" s="1" t="str">
        <f t="shared" si="18"/>
        <v>Insert into DIM_time(id_time,valor,dia,mês,ano,dia_semana,semana,util,feriado) Values(1179,'16-11-2005',DATEPART(day,'16-11-2005'),DATEPART(month,'16-11-2005'),DATEPART(year,'16-11-2005'),DAYOFWEEK('16-11-2005'),DATEPART(week,'16-11-2005''),U,16-11-2005)</v>
      </c>
    </row>
    <row r="1181" spans="1:9" x14ac:dyDescent="0.25">
      <c r="A1181" t="s">
        <v>1184</v>
      </c>
      <c r="B1181" t="s">
        <v>3</v>
      </c>
      <c r="C1181" t="s">
        <v>4</v>
      </c>
      <c r="D1181">
        <v>1180</v>
      </c>
      <c r="I1181" s="1" t="str">
        <f t="shared" si="18"/>
        <v>Insert into DIM_time(id_time,valor,dia,mês,ano,dia_semana,semana,util,feriado) Values(1180,'17-11-2005',DATEPART(day,'17-11-2005'),DATEPART(month,'17-11-2005'),DATEPART(year,'17-11-2005'),DAYOFWEEK('17-11-2005'),DATEPART(week,'17-11-2005''),U,17-11-2005)</v>
      </c>
    </row>
    <row r="1182" spans="1:9" x14ac:dyDescent="0.25">
      <c r="A1182" t="s">
        <v>1185</v>
      </c>
      <c r="B1182" t="s">
        <v>3</v>
      </c>
      <c r="C1182" t="s">
        <v>4</v>
      </c>
      <c r="D1182">
        <v>1181</v>
      </c>
      <c r="I1182" s="1" t="str">
        <f t="shared" si="18"/>
        <v>Insert into DIM_time(id_time,valor,dia,mês,ano,dia_semana,semana,util,feriado) Values(1181,'18-11-2005',DATEPART(day,'18-11-2005'),DATEPART(month,'18-11-2005'),DATEPART(year,'18-11-2005'),DAYOFWEEK('18-11-2005'),DATEPART(week,'18-11-2005''),U,18-11-2005)</v>
      </c>
    </row>
    <row r="1183" spans="1:9" x14ac:dyDescent="0.25">
      <c r="A1183" t="s">
        <v>1186</v>
      </c>
      <c r="B1183" t="s">
        <v>4</v>
      </c>
      <c r="C1183" t="s">
        <v>4</v>
      </c>
      <c r="D1183">
        <v>1182</v>
      </c>
      <c r="I1183" s="1" t="str">
        <f t="shared" si="18"/>
        <v>Insert into DIM_time(id_time,valor,dia,mês,ano,dia_semana,semana,util,feriado) Values(1182,'19-11-2005',DATEPART(day,'19-11-2005'),DATEPART(month,'19-11-2005'),DATEPART(year,'19-11-2005'),DAYOFWEEK('19-11-2005'),DATEPART(week,'19-11-2005''),N,19-11-2005)</v>
      </c>
    </row>
    <row r="1184" spans="1:9" x14ac:dyDescent="0.25">
      <c r="A1184" t="s">
        <v>1187</v>
      </c>
      <c r="B1184" t="s">
        <v>4</v>
      </c>
      <c r="C1184" t="s">
        <v>4</v>
      </c>
      <c r="D1184">
        <v>1183</v>
      </c>
      <c r="I1184" s="1" t="str">
        <f t="shared" si="18"/>
        <v>Insert into DIM_time(id_time,valor,dia,mês,ano,dia_semana,semana,util,feriado) Values(1183,'20-11-2005',DATEPART(day,'20-11-2005'),DATEPART(month,'20-11-2005'),DATEPART(year,'20-11-2005'),DAYOFWEEK('20-11-2005'),DATEPART(week,'20-11-2005''),N,20-11-2005)</v>
      </c>
    </row>
    <row r="1185" spans="1:9" x14ac:dyDescent="0.25">
      <c r="A1185" t="s">
        <v>1188</v>
      </c>
      <c r="B1185" t="s">
        <v>3</v>
      </c>
      <c r="C1185" t="s">
        <v>4</v>
      </c>
      <c r="D1185">
        <v>1184</v>
      </c>
      <c r="I1185" s="1" t="str">
        <f t="shared" si="18"/>
        <v>Insert into DIM_time(id_time,valor,dia,mês,ano,dia_semana,semana,util,feriado) Values(1184,'21-11-2005',DATEPART(day,'21-11-2005'),DATEPART(month,'21-11-2005'),DATEPART(year,'21-11-2005'),DAYOFWEEK('21-11-2005'),DATEPART(week,'21-11-2005''),U,21-11-2005)</v>
      </c>
    </row>
    <row r="1186" spans="1:9" x14ac:dyDescent="0.25">
      <c r="A1186" t="s">
        <v>1189</v>
      </c>
      <c r="B1186" t="s">
        <v>3</v>
      </c>
      <c r="C1186" t="s">
        <v>4</v>
      </c>
      <c r="D1186">
        <v>1185</v>
      </c>
      <c r="I1186" s="1" t="str">
        <f t="shared" si="18"/>
        <v>Insert into DIM_time(id_time,valor,dia,mês,ano,dia_semana,semana,util,feriado) Values(1185,'22-11-2005',DATEPART(day,'22-11-2005'),DATEPART(month,'22-11-2005'),DATEPART(year,'22-11-2005'),DAYOFWEEK('22-11-2005'),DATEPART(week,'22-11-2005''),U,22-11-2005)</v>
      </c>
    </row>
    <row r="1187" spans="1:9" x14ac:dyDescent="0.25">
      <c r="A1187" t="s">
        <v>1190</v>
      </c>
      <c r="B1187" t="s">
        <v>3</v>
      </c>
      <c r="C1187" t="s">
        <v>4</v>
      </c>
      <c r="D1187">
        <v>1186</v>
      </c>
      <c r="I1187" s="1" t="str">
        <f t="shared" si="18"/>
        <v>Insert into DIM_time(id_time,valor,dia,mês,ano,dia_semana,semana,util,feriado) Values(1186,'23-11-2005',DATEPART(day,'23-11-2005'),DATEPART(month,'23-11-2005'),DATEPART(year,'23-11-2005'),DAYOFWEEK('23-11-2005'),DATEPART(week,'23-11-2005''),U,23-11-2005)</v>
      </c>
    </row>
    <row r="1188" spans="1:9" x14ac:dyDescent="0.25">
      <c r="A1188" t="s">
        <v>1191</v>
      </c>
      <c r="B1188" t="s">
        <v>3</v>
      </c>
      <c r="C1188" t="s">
        <v>4</v>
      </c>
      <c r="D1188">
        <v>1187</v>
      </c>
      <c r="I1188" s="1" t="str">
        <f t="shared" si="18"/>
        <v>Insert into DIM_time(id_time,valor,dia,mês,ano,dia_semana,semana,util,feriado) Values(1187,'24-11-2005',DATEPART(day,'24-11-2005'),DATEPART(month,'24-11-2005'),DATEPART(year,'24-11-2005'),DAYOFWEEK('24-11-2005'),DATEPART(week,'24-11-2005''),U,24-11-2005)</v>
      </c>
    </row>
    <row r="1189" spans="1:9" x14ac:dyDescent="0.25">
      <c r="A1189" t="s">
        <v>1192</v>
      </c>
      <c r="B1189" t="s">
        <v>3</v>
      </c>
      <c r="C1189" t="s">
        <v>4</v>
      </c>
      <c r="D1189">
        <v>1188</v>
      </c>
      <c r="I1189" s="1" t="str">
        <f t="shared" si="18"/>
        <v>Insert into DIM_time(id_time,valor,dia,mês,ano,dia_semana,semana,util,feriado) Values(1188,'25-11-2005',DATEPART(day,'25-11-2005'),DATEPART(month,'25-11-2005'),DATEPART(year,'25-11-2005'),DAYOFWEEK('25-11-2005'),DATEPART(week,'25-11-2005''),U,25-11-2005)</v>
      </c>
    </row>
    <row r="1190" spans="1:9" x14ac:dyDescent="0.25">
      <c r="A1190" t="s">
        <v>1193</v>
      </c>
      <c r="B1190" t="s">
        <v>4</v>
      </c>
      <c r="C1190" t="s">
        <v>4</v>
      </c>
      <c r="D1190">
        <v>1189</v>
      </c>
      <c r="I1190" s="1" t="str">
        <f t="shared" si="18"/>
        <v>Insert into DIM_time(id_time,valor,dia,mês,ano,dia_semana,semana,util,feriado) Values(1189,'26-11-2005',DATEPART(day,'26-11-2005'),DATEPART(month,'26-11-2005'),DATEPART(year,'26-11-2005'),DAYOFWEEK('26-11-2005'),DATEPART(week,'26-11-2005''),N,26-11-2005)</v>
      </c>
    </row>
    <row r="1191" spans="1:9" x14ac:dyDescent="0.25">
      <c r="A1191" t="s">
        <v>1194</v>
      </c>
      <c r="B1191" t="s">
        <v>4</v>
      </c>
      <c r="C1191" t="s">
        <v>4</v>
      </c>
      <c r="D1191">
        <v>1190</v>
      </c>
      <c r="I1191" s="1" t="str">
        <f t="shared" si="18"/>
        <v>Insert into DIM_time(id_time,valor,dia,mês,ano,dia_semana,semana,util,feriado) Values(1190,'27-11-2005',DATEPART(day,'27-11-2005'),DATEPART(month,'27-11-2005'),DATEPART(year,'27-11-2005'),DAYOFWEEK('27-11-2005'),DATEPART(week,'27-11-2005''),N,27-11-2005)</v>
      </c>
    </row>
    <row r="1192" spans="1:9" x14ac:dyDescent="0.25">
      <c r="A1192" t="s">
        <v>1195</v>
      </c>
      <c r="B1192" t="s">
        <v>3</v>
      </c>
      <c r="C1192" t="s">
        <v>4</v>
      </c>
      <c r="D1192">
        <v>1191</v>
      </c>
      <c r="I1192" s="1" t="str">
        <f t="shared" si="18"/>
        <v>Insert into DIM_time(id_time,valor,dia,mês,ano,dia_semana,semana,util,feriado) Values(1191,'28-11-2005',DATEPART(day,'28-11-2005'),DATEPART(month,'28-11-2005'),DATEPART(year,'28-11-2005'),DAYOFWEEK('28-11-2005'),DATEPART(week,'28-11-2005''),U,28-11-2005)</v>
      </c>
    </row>
    <row r="1193" spans="1:9" x14ac:dyDescent="0.25">
      <c r="A1193" t="s">
        <v>1196</v>
      </c>
      <c r="B1193" t="s">
        <v>3</v>
      </c>
      <c r="C1193" t="s">
        <v>4</v>
      </c>
      <c r="D1193">
        <v>1192</v>
      </c>
      <c r="I1193" s="1" t="str">
        <f t="shared" si="18"/>
        <v>Insert into DIM_time(id_time,valor,dia,mês,ano,dia_semana,semana,util,feriado) Values(1192,'29-11-2005',DATEPART(day,'29-11-2005'),DATEPART(month,'29-11-2005'),DATEPART(year,'29-11-2005'),DAYOFWEEK('29-11-2005'),DATEPART(week,'29-11-2005''),U,29-11-2005)</v>
      </c>
    </row>
    <row r="1194" spans="1:9" x14ac:dyDescent="0.25">
      <c r="A1194" t="s">
        <v>1197</v>
      </c>
      <c r="B1194" t="s">
        <v>3</v>
      </c>
      <c r="C1194" t="s">
        <v>4</v>
      </c>
      <c r="D1194">
        <v>1193</v>
      </c>
      <c r="I1194" s="1" t="str">
        <f t="shared" si="18"/>
        <v>Insert into DIM_time(id_time,valor,dia,mês,ano,dia_semana,semana,util,feriado) Values(1193,'30-11-2005',DATEPART(day,'30-11-2005'),DATEPART(month,'30-11-2005'),DATEPART(year,'30-11-2005'),DAYOFWEEK('30-11-2005'),DATEPART(week,'30-11-2005''),U,30-11-2005)</v>
      </c>
    </row>
    <row r="1195" spans="1:9" x14ac:dyDescent="0.25">
      <c r="A1195" t="s">
        <v>1198</v>
      </c>
      <c r="B1195" t="s">
        <v>4</v>
      </c>
      <c r="C1195" t="s">
        <v>45</v>
      </c>
      <c r="D1195">
        <v>1194</v>
      </c>
      <c r="I1195" s="1" t="str">
        <f t="shared" si="18"/>
        <v>Insert into DIM_time(id_time,valor,dia,mês,ano,dia_semana,semana,util,feriado) Values(1194,'01-12-2005',DATEPART(day,'01-12-2005'),DATEPART(month,'01-12-2005'),DATEPART(year,'01-12-2005'),DAYOFWEEK('01-12-2005'),DATEPART(week,'01-12-2005''),N,01-12-2005)</v>
      </c>
    </row>
    <row r="1196" spans="1:9" x14ac:dyDescent="0.25">
      <c r="A1196" t="s">
        <v>1199</v>
      </c>
      <c r="B1196" t="s">
        <v>3</v>
      </c>
      <c r="C1196" t="s">
        <v>4</v>
      </c>
      <c r="D1196">
        <v>1195</v>
      </c>
      <c r="I1196" s="1" t="str">
        <f t="shared" si="18"/>
        <v>Insert into DIM_time(id_time,valor,dia,mês,ano,dia_semana,semana,util,feriado) Values(1195,'02-12-2005',DATEPART(day,'02-12-2005'),DATEPART(month,'02-12-2005'),DATEPART(year,'02-12-2005'),DAYOFWEEK('02-12-2005'),DATEPART(week,'02-12-2005''),U,02-12-2005)</v>
      </c>
    </row>
    <row r="1197" spans="1:9" x14ac:dyDescent="0.25">
      <c r="A1197" t="s">
        <v>1200</v>
      </c>
      <c r="B1197" t="s">
        <v>4</v>
      </c>
      <c r="C1197" t="s">
        <v>4</v>
      </c>
      <c r="D1197">
        <v>1196</v>
      </c>
      <c r="I1197" s="1" t="str">
        <f t="shared" si="18"/>
        <v>Insert into DIM_time(id_time,valor,dia,mês,ano,dia_semana,semana,util,feriado) Values(1196,'03-12-2005',DATEPART(day,'03-12-2005'),DATEPART(month,'03-12-2005'),DATEPART(year,'03-12-2005'),DAYOFWEEK('03-12-2005'),DATEPART(week,'03-12-2005''),N,03-12-2005)</v>
      </c>
    </row>
    <row r="1198" spans="1:9" x14ac:dyDescent="0.25">
      <c r="A1198" t="s">
        <v>1201</v>
      </c>
      <c r="B1198" t="s">
        <v>4</v>
      </c>
      <c r="C1198" t="s">
        <v>4</v>
      </c>
      <c r="D1198">
        <v>1197</v>
      </c>
      <c r="I1198" s="1" t="str">
        <f t="shared" si="18"/>
        <v>Insert into DIM_time(id_time,valor,dia,mês,ano,dia_semana,semana,util,feriado) Values(1197,'04-12-2005',DATEPART(day,'04-12-2005'),DATEPART(month,'04-12-2005'),DATEPART(year,'04-12-2005'),DAYOFWEEK('04-12-2005'),DATEPART(week,'04-12-2005''),N,04-12-2005)</v>
      </c>
    </row>
    <row r="1199" spans="1:9" x14ac:dyDescent="0.25">
      <c r="A1199" t="s">
        <v>1202</v>
      </c>
      <c r="B1199" t="s">
        <v>3</v>
      </c>
      <c r="C1199" t="s">
        <v>4</v>
      </c>
      <c r="D1199">
        <v>1198</v>
      </c>
      <c r="I1199" s="1" t="str">
        <f t="shared" si="18"/>
        <v>Insert into DIM_time(id_time,valor,dia,mês,ano,dia_semana,semana,util,feriado) Values(1198,'05-12-2005',DATEPART(day,'05-12-2005'),DATEPART(month,'05-12-2005'),DATEPART(year,'05-12-2005'),DAYOFWEEK('05-12-2005'),DATEPART(week,'05-12-2005''),U,05-12-2005)</v>
      </c>
    </row>
    <row r="1200" spans="1:9" x14ac:dyDescent="0.25">
      <c r="A1200" t="s">
        <v>1203</v>
      </c>
      <c r="B1200" t="s">
        <v>3</v>
      </c>
      <c r="C1200" t="s">
        <v>4</v>
      </c>
      <c r="D1200">
        <v>1199</v>
      </c>
      <c r="I1200" s="1" t="str">
        <f t="shared" si="18"/>
        <v>Insert into DIM_time(id_time,valor,dia,mês,ano,dia_semana,semana,util,feriado) Values(1199,'06-12-2005',DATEPART(day,'06-12-2005'),DATEPART(month,'06-12-2005'),DATEPART(year,'06-12-2005'),DAYOFWEEK('06-12-2005'),DATEPART(week,'06-12-2005''),U,06-12-2005)</v>
      </c>
    </row>
    <row r="1201" spans="1:9" x14ac:dyDescent="0.25">
      <c r="A1201" t="s">
        <v>1204</v>
      </c>
      <c r="B1201" t="s">
        <v>3</v>
      </c>
      <c r="C1201" t="s">
        <v>4</v>
      </c>
      <c r="D1201">
        <v>1200</v>
      </c>
      <c r="I1201" s="1" t="str">
        <f t="shared" si="18"/>
        <v>Insert into DIM_time(id_time,valor,dia,mês,ano,dia_semana,semana,util,feriado) Values(1200,'07-12-2005',DATEPART(day,'07-12-2005'),DATEPART(month,'07-12-2005'),DATEPART(year,'07-12-2005'),DAYOFWEEK('07-12-2005'),DATEPART(week,'07-12-2005''),U,07-12-2005)</v>
      </c>
    </row>
    <row r="1202" spans="1:9" x14ac:dyDescent="0.25">
      <c r="A1202" t="s">
        <v>1205</v>
      </c>
      <c r="B1202" t="s">
        <v>4</v>
      </c>
      <c r="C1202" t="s">
        <v>45</v>
      </c>
      <c r="D1202">
        <v>1201</v>
      </c>
      <c r="I1202" s="1" t="str">
        <f t="shared" si="18"/>
        <v>Insert into DIM_time(id_time,valor,dia,mês,ano,dia_semana,semana,util,feriado) Values(1201,'08-12-2005',DATEPART(day,'08-12-2005'),DATEPART(month,'08-12-2005'),DATEPART(year,'08-12-2005'),DAYOFWEEK('08-12-2005'),DATEPART(week,'08-12-2005''),N,08-12-2005)</v>
      </c>
    </row>
    <row r="1203" spans="1:9" x14ac:dyDescent="0.25">
      <c r="A1203" t="s">
        <v>1206</v>
      </c>
      <c r="B1203" t="s">
        <v>3</v>
      </c>
      <c r="C1203" t="s">
        <v>4</v>
      </c>
      <c r="D1203">
        <v>1202</v>
      </c>
      <c r="I1203" s="1" t="str">
        <f t="shared" si="18"/>
        <v>Insert into DIM_time(id_time,valor,dia,mês,ano,dia_semana,semana,util,feriado) Values(1202,'09-12-2005',DATEPART(day,'09-12-2005'),DATEPART(month,'09-12-2005'),DATEPART(year,'09-12-2005'),DAYOFWEEK('09-12-2005'),DATEPART(week,'09-12-2005''),U,09-12-2005)</v>
      </c>
    </row>
    <row r="1204" spans="1:9" x14ac:dyDescent="0.25">
      <c r="A1204" t="s">
        <v>1207</v>
      </c>
      <c r="B1204" t="s">
        <v>4</v>
      </c>
      <c r="C1204" t="s">
        <v>4</v>
      </c>
      <c r="D1204">
        <v>1203</v>
      </c>
      <c r="I1204" s="1" t="str">
        <f t="shared" si="18"/>
        <v>Insert into DIM_time(id_time,valor,dia,mês,ano,dia_semana,semana,util,feriado) Values(1203,'10-12-2005',DATEPART(day,'10-12-2005'),DATEPART(month,'10-12-2005'),DATEPART(year,'10-12-2005'),DAYOFWEEK('10-12-2005'),DATEPART(week,'10-12-2005''),N,10-12-2005)</v>
      </c>
    </row>
    <row r="1205" spans="1:9" x14ac:dyDescent="0.25">
      <c r="A1205" t="s">
        <v>1208</v>
      </c>
      <c r="B1205" t="s">
        <v>4</v>
      </c>
      <c r="C1205" t="s">
        <v>4</v>
      </c>
      <c r="D1205">
        <v>1204</v>
      </c>
      <c r="I1205" s="1" t="str">
        <f t="shared" si="18"/>
        <v>Insert into DIM_time(id_time,valor,dia,mês,ano,dia_semana,semana,util,feriado) Values(1204,'11-12-2005',DATEPART(day,'11-12-2005'),DATEPART(month,'11-12-2005'),DATEPART(year,'11-12-2005'),DAYOFWEEK('11-12-2005'),DATEPART(week,'11-12-2005''),N,11-12-2005)</v>
      </c>
    </row>
    <row r="1206" spans="1:9" x14ac:dyDescent="0.25">
      <c r="A1206" t="s">
        <v>1209</v>
      </c>
      <c r="B1206" t="s">
        <v>3</v>
      </c>
      <c r="C1206" t="s">
        <v>4</v>
      </c>
      <c r="D1206">
        <v>1205</v>
      </c>
      <c r="I1206" s="1" t="str">
        <f t="shared" si="18"/>
        <v>Insert into DIM_time(id_time,valor,dia,mês,ano,dia_semana,semana,util,feriado) Values(1205,'12-12-2005',DATEPART(day,'12-12-2005'),DATEPART(month,'12-12-2005'),DATEPART(year,'12-12-2005'),DAYOFWEEK('12-12-2005'),DATEPART(week,'12-12-2005''),U,12-12-2005)</v>
      </c>
    </row>
    <row r="1207" spans="1:9" x14ac:dyDescent="0.25">
      <c r="A1207" t="s">
        <v>1210</v>
      </c>
      <c r="B1207" t="s">
        <v>3</v>
      </c>
      <c r="C1207" t="s">
        <v>4</v>
      </c>
      <c r="D1207">
        <v>1206</v>
      </c>
      <c r="I1207" s="1" t="str">
        <f t="shared" si="18"/>
        <v>Insert into DIM_time(id_time,valor,dia,mês,ano,dia_semana,semana,util,feriado) Values(1206,'13-12-2005',DATEPART(day,'13-12-2005'),DATEPART(month,'13-12-2005'),DATEPART(year,'13-12-2005'),DAYOFWEEK('13-12-2005'),DATEPART(week,'13-12-2005''),U,13-12-2005)</v>
      </c>
    </row>
    <row r="1208" spans="1:9" x14ac:dyDescent="0.25">
      <c r="A1208" t="s">
        <v>1211</v>
      </c>
      <c r="B1208" t="s">
        <v>3</v>
      </c>
      <c r="C1208" t="s">
        <v>4</v>
      </c>
      <c r="D1208">
        <v>1207</v>
      </c>
      <c r="I1208" s="1" t="str">
        <f t="shared" si="18"/>
        <v>Insert into DIM_time(id_time,valor,dia,mês,ano,dia_semana,semana,util,feriado) Values(1207,'14-12-2005',DATEPART(day,'14-12-2005'),DATEPART(month,'14-12-2005'),DATEPART(year,'14-12-2005'),DAYOFWEEK('14-12-2005'),DATEPART(week,'14-12-2005''),U,14-12-2005)</v>
      </c>
    </row>
    <row r="1209" spans="1:9" x14ac:dyDescent="0.25">
      <c r="A1209" t="s">
        <v>1212</v>
      </c>
      <c r="B1209" t="s">
        <v>3</v>
      </c>
      <c r="C1209" t="s">
        <v>4</v>
      </c>
      <c r="D1209">
        <v>1208</v>
      </c>
      <c r="I1209" s="1" t="str">
        <f t="shared" si="18"/>
        <v>Insert into DIM_time(id_time,valor,dia,mês,ano,dia_semana,semana,util,feriado) Values(1208,'15-12-2005',DATEPART(day,'15-12-2005'),DATEPART(month,'15-12-2005'),DATEPART(year,'15-12-2005'),DAYOFWEEK('15-12-2005'),DATEPART(week,'15-12-2005''),U,15-12-2005)</v>
      </c>
    </row>
    <row r="1210" spans="1:9" x14ac:dyDescent="0.25">
      <c r="A1210" t="s">
        <v>1213</v>
      </c>
      <c r="B1210" t="s">
        <v>3</v>
      </c>
      <c r="C1210" t="s">
        <v>4</v>
      </c>
      <c r="D1210">
        <v>1209</v>
      </c>
      <c r="I1210" s="1" t="str">
        <f t="shared" si="18"/>
        <v>Insert into DIM_time(id_time,valor,dia,mês,ano,dia_semana,semana,util,feriado) Values(1209,'16-12-2005',DATEPART(day,'16-12-2005'),DATEPART(month,'16-12-2005'),DATEPART(year,'16-12-2005'),DAYOFWEEK('16-12-2005'),DATEPART(week,'16-12-2005''),U,16-12-2005)</v>
      </c>
    </row>
    <row r="1211" spans="1:9" x14ac:dyDescent="0.25">
      <c r="A1211" t="s">
        <v>1214</v>
      </c>
      <c r="B1211" t="s">
        <v>4</v>
      </c>
      <c r="C1211" t="s">
        <v>4</v>
      </c>
      <c r="D1211">
        <v>1210</v>
      </c>
      <c r="I1211" s="1" t="str">
        <f t="shared" si="18"/>
        <v>Insert into DIM_time(id_time,valor,dia,mês,ano,dia_semana,semana,util,feriado) Values(1210,'17-12-2005',DATEPART(day,'17-12-2005'),DATEPART(month,'17-12-2005'),DATEPART(year,'17-12-2005'),DAYOFWEEK('17-12-2005'),DATEPART(week,'17-12-2005''),N,17-12-2005)</v>
      </c>
    </row>
    <row r="1212" spans="1:9" x14ac:dyDescent="0.25">
      <c r="A1212" t="s">
        <v>1215</v>
      </c>
      <c r="B1212" t="s">
        <v>4</v>
      </c>
      <c r="C1212" t="s">
        <v>4</v>
      </c>
      <c r="D1212">
        <v>1211</v>
      </c>
      <c r="I1212" s="1" t="str">
        <f t="shared" si="18"/>
        <v>Insert into DIM_time(id_time,valor,dia,mês,ano,dia_semana,semana,util,feriado) Values(1211,'18-12-2005',DATEPART(day,'18-12-2005'),DATEPART(month,'18-12-2005'),DATEPART(year,'18-12-2005'),DAYOFWEEK('18-12-2005'),DATEPART(week,'18-12-2005''),N,18-12-2005)</v>
      </c>
    </row>
    <row r="1213" spans="1:9" x14ac:dyDescent="0.25">
      <c r="A1213" t="s">
        <v>1216</v>
      </c>
      <c r="B1213" t="s">
        <v>3</v>
      </c>
      <c r="C1213" t="s">
        <v>4</v>
      </c>
      <c r="D1213">
        <v>1212</v>
      </c>
      <c r="I1213" s="1" t="str">
        <f t="shared" si="18"/>
        <v>Insert into DIM_time(id_time,valor,dia,mês,ano,dia_semana,semana,util,feriado) Values(1212,'19-12-2005',DATEPART(day,'19-12-2005'),DATEPART(month,'19-12-2005'),DATEPART(year,'19-12-2005'),DAYOFWEEK('19-12-2005'),DATEPART(week,'19-12-2005''),U,19-12-2005)</v>
      </c>
    </row>
    <row r="1214" spans="1:9" x14ac:dyDescent="0.25">
      <c r="A1214" t="s">
        <v>1217</v>
      </c>
      <c r="B1214" t="s">
        <v>3</v>
      </c>
      <c r="C1214" t="s">
        <v>4</v>
      </c>
      <c r="D1214">
        <v>1213</v>
      </c>
      <c r="I1214" s="1" t="str">
        <f t="shared" si="18"/>
        <v>Insert into DIM_time(id_time,valor,dia,mês,ano,dia_semana,semana,util,feriado) Values(1213,'20-12-2005',DATEPART(day,'20-12-2005'),DATEPART(month,'20-12-2005'),DATEPART(year,'20-12-2005'),DAYOFWEEK('20-12-2005'),DATEPART(week,'20-12-2005''),U,20-12-2005)</v>
      </c>
    </row>
    <row r="1215" spans="1:9" x14ac:dyDescent="0.25">
      <c r="A1215" t="s">
        <v>1218</v>
      </c>
      <c r="B1215" t="s">
        <v>3</v>
      </c>
      <c r="C1215" t="s">
        <v>4</v>
      </c>
      <c r="D1215">
        <v>1214</v>
      </c>
      <c r="I1215" s="1" t="str">
        <f t="shared" si="18"/>
        <v>Insert into DIM_time(id_time,valor,dia,mês,ano,dia_semana,semana,util,feriado) Values(1214,'21-12-2005',DATEPART(day,'21-12-2005'),DATEPART(month,'21-12-2005'),DATEPART(year,'21-12-2005'),DAYOFWEEK('21-12-2005'),DATEPART(week,'21-12-2005''),U,21-12-2005)</v>
      </c>
    </row>
    <row r="1216" spans="1:9" x14ac:dyDescent="0.25">
      <c r="A1216" t="s">
        <v>1219</v>
      </c>
      <c r="B1216" t="s">
        <v>3</v>
      </c>
      <c r="C1216" t="s">
        <v>4</v>
      </c>
      <c r="D1216">
        <v>1215</v>
      </c>
      <c r="I1216" s="1" t="str">
        <f t="shared" si="18"/>
        <v>Insert into DIM_time(id_time,valor,dia,mês,ano,dia_semana,semana,util,feriado) Values(1215,'22-12-2005',DATEPART(day,'22-12-2005'),DATEPART(month,'22-12-2005'),DATEPART(year,'22-12-2005'),DAYOFWEEK('22-12-2005'),DATEPART(week,'22-12-2005''),U,22-12-2005)</v>
      </c>
    </row>
    <row r="1217" spans="1:9" x14ac:dyDescent="0.25">
      <c r="A1217" t="s">
        <v>1220</v>
      </c>
      <c r="B1217" t="s">
        <v>3</v>
      </c>
      <c r="C1217" t="s">
        <v>4</v>
      </c>
      <c r="D1217">
        <v>1216</v>
      </c>
      <c r="I1217" s="1" t="str">
        <f t="shared" si="18"/>
        <v>Insert into DIM_time(id_time,valor,dia,mês,ano,dia_semana,semana,util,feriado) Values(1216,'23-12-2005',DATEPART(day,'23-12-2005'),DATEPART(month,'23-12-2005'),DATEPART(year,'23-12-2005'),DAYOFWEEK('23-12-2005'),DATEPART(week,'23-12-2005''),U,23-12-2005)</v>
      </c>
    </row>
    <row r="1218" spans="1:9" x14ac:dyDescent="0.25">
      <c r="A1218" t="s">
        <v>1221</v>
      </c>
      <c r="B1218" t="s">
        <v>4</v>
      </c>
      <c r="C1218" t="s">
        <v>4</v>
      </c>
      <c r="D1218">
        <v>1217</v>
      </c>
      <c r="I1218" s="1" t="str">
        <f t="shared" si="18"/>
        <v>Insert into DIM_time(id_time,valor,dia,mês,ano,dia_semana,semana,util,feriado) Values(1217,'24-12-2005',DATEPART(day,'24-12-2005'),DATEPART(month,'24-12-2005'),DATEPART(year,'24-12-2005'),DAYOFWEEK('24-12-2005'),DATEPART(week,'24-12-2005''),N,24-12-2005)</v>
      </c>
    </row>
    <row r="1219" spans="1:9" x14ac:dyDescent="0.25">
      <c r="A1219" t="s">
        <v>1222</v>
      </c>
      <c r="B1219" t="s">
        <v>4</v>
      </c>
      <c r="C1219" t="s">
        <v>45</v>
      </c>
      <c r="D1219">
        <v>1218</v>
      </c>
      <c r="I1219" s="1" t="str">
        <f t="shared" ref="I1219:I1282" si="19">"Insert into DIM_time(id_time,valor,dia,mês,ano,dia_semana,semana,util,feriado) Values("&amp;D1219&amp;",'"&amp;A1219&amp;"',DATEPART(day,'"&amp;A1219&amp;"'),DATEPART(month,'"&amp;A1219&amp;"'),DATEPART(year,'"&amp;A1219&amp;"'),DAYOFWEEK('"&amp;A1219&amp;"'),DATEPART(week,'"&amp;A1219&amp;"''),"&amp;B1219&amp;","&amp;A1219&amp;")"</f>
        <v>Insert into DIM_time(id_time,valor,dia,mês,ano,dia_semana,semana,util,feriado) Values(1218,'25-12-2005',DATEPART(day,'25-12-2005'),DATEPART(month,'25-12-2005'),DATEPART(year,'25-12-2005'),DAYOFWEEK('25-12-2005'),DATEPART(week,'25-12-2005''),N,25-12-2005)</v>
      </c>
    </row>
    <row r="1220" spans="1:9" x14ac:dyDescent="0.25">
      <c r="A1220" t="s">
        <v>1223</v>
      </c>
      <c r="B1220" t="s">
        <v>3</v>
      </c>
      <c r="C1220" t="s">
        <v>4</v>
      </c>
      <c r="D1220">
        <v>1219</v>
      </c>
      <c r="I1220" s="1" t="str">
        <f t="shared" si="19"/>
        <v>Insert into DIM_time(id_time,valor,dia,mês,ano,dia_semana,semana,util,feriado) Values(1219,'26-12-2005',DATEPART(day,'26-12-2005'),DATEPART(month,'26-12-2005'),DATEPART(year,'26-12-2005'),DAYOFWEEK('26-12-2005'),DATEPART(week,'26-12-2005''),U,26-12-2005)</v>
      </c>
    </row>
    <row r="1221" spans="1:9" x14ac:dyDescent="0.25">
      <c r="A1221" t="s">
        <v>1224</v>
      </c>
      <c r="B1221" t="s">
        <v>3</v>
      </c>
      <c r="C1221" t="s">
        <v>4</v>
      </c>
      <c r="D1221">
        <v>1220</v>
      </c>
      <c r="I1221" s="1" t="str">
        <f t="shared" si="19"/>
        <v>Insert into DIM_time(id_time,valor,dia,mês,ano,dia_semana,semana,util,feriado) Values(1220,'27-12-2005',DATEPART(day,'27-12-2005'),DATEPART(month,'27-12-2005'),DATEPART(year,'27-12-2005'),DAYOFWEEK('27-12-2005'),DATEPART(week,'27-12-2005''),U,27-12-2005)</v>
      </c>
    </row>
    <row r="1222" spans="1:9" x14ac:dyDescent="0.25">
      <c r="A1222" t="s">
        <v>1225</v>
      </c>
      <c r="B1222" t="s">
        <v>3</v>
      </c>
      <c r="C1222" t="s">
        <v>4</v>
      </c>
      <c r="D1222">
        <v>1221</v>
      </c>
      <c r="I1222" s="1" t="str">
        <f t="shared" si="19"/>
        <v>Insert into DIM_time(id_time,valor,dia,mês,ano,dia_semana,semana,util,feriado) Values(1221,'28-12-2005',DATEPART(day,'28-12-2005'),DATEPART(month,'28-12-2005'),DATEPART(year,'28-12-2005'),DAYOFWEEK('28-12-2005'),DATEPART(week,'28-12-2005''),U,28-12-2005)</v>
      </c>
    </row>
    <row r="1223" spans="1:9" x14ac:dyDescent="0.25">
      <c r="A1223" t="s">
        <v>1226</v>
      </c>
      <c r="B1223" t="s">
        <v>3</v>
      </c>
      <c r="C1223" t="s">
        <v>4</v>
      </c>
      <c r="D1223">
        <v>1222</v>
      </c>
      <c r="I1223" s="1" t="str">
        <f t="shared" si="19"/>
        <v>Insert into DIM_time(id_time,valor,dia,mês,ano,dia_semana,semana,util,feriado) Values(1222,'29-12-2005',DATEPART(day,'29-12-2005'),DATEPART(month,'29-12-2005'),DATEPART(year,'29-12-2005'),DAYOFWEEK('29-12-2005'),DATEPART(week,'29-12-2005''),U,29-12-2005)</v>
      </c>
    </row>
    <row r="1224" spans="1:9" x14ac:dyDescent="0.25">
      <c r="A1224" t="s">
        <v>1227</v>
      </c>
      <c r="B1224" t="s">
        <v>3</v>
      </c>
      <c r="C1224" t="s">
        <v>4</v>
      </c>
      <c r="D1224">
        <v>1223</v>
      </c>
      <c r="I1224" s="1" t="str">
        <f t="shared" si="19"/>
        <v>Insert into DIM_time(id_time,valor,dia,mês,ano,dia_semana,semana,util,feriado) Values(1223,'30-12-2005',DATEPART(day,'30-12-2005'),DATEPART(month,'30-12-2005'),DATEPART(year,'30-12-2005'),DAYOFWEEK('30-12-2005'),DATEPART(week,'30-12-2005''),U,30-12-2005)</v>
      </c>
    </row>
    <row r="1225" spans="1:9" x14ac:dyDescent="0.25">
      <c r="A1225" t="s">
        <v>1228</v>
      </c>
      <c r="B1225" t="s">
        <v>4</v>
      </c>
      <c r="C1225" t="s">
        <v>4</v>
      </c>
      <c r="D1225">
        <v>1224</v>
      </c>
      <c r="I1225" s="1" t="str">
        <f t="shared" si="19"/>
        <v>Insert into DIM_time(id_time,valor,dia,mês,ano,dia_semana,semana,util,feriado) Values(1224,'31-12-2005',DATEPART(day,'31-12-2005'),DATEPART(month,'31-12-2005'),DATEPART(year,'31-12-2005'),DAYOFWEEK('31-12-2005'),DATEPART(week,'31-12-2005''),N,31-12-2005)</v>
      </c>
    </row>
    <row r="1226" spans="1:9" x14ac:dyDescent="0.25">
      <c r="A1226" t="s">
        <v>1229</v>
      </c>
      <c r="B1226" t="s">
        <v>4</v>
      </c>
      <c r="C1226" t="s">
        <v>45</v>
      </c>
      <c r="D1226">
        <v>1225</v>
      </c>
      <c r="I1226" s="1" t="str">
        <f t="shared" si="19"/>
        <v>Insert into DIM_time(id_time,valor,dia,mês,ano,dia_semana,semana,util,feriado) Values(1225,'01-01-2006',DATEPART(day,'01-01-2006'),DATEPART(month,'01-01-2006'),DATEPART(year,'01-01-2006'),DAYOFWEEK('01-01-2006'),DATEPART(week,'01-01-2006''),N,01-01-2006)</v>
      </c>
    </row>
    <row r="1227" spans="1:9" x14ac:dyDescent="0.25">
      <c r="A1227" t="s">
        <v>1230</v>
      </c>
      <c r="B1227" t="s">
        <v>3</v>
      </c>
      <c r="C1227" t="s">
        <v>4</v>
      </c>
      <c r="D1227">
        <v>1226</v>
      </c>
      <c r="I1227" s="1" t="str">
        <f t="shared" si="19"/>
        <v>Insert into DIM_time(id_time,valor,dia,mês,ano,dia_semana,semana,util,feriado) Values(1226,'02-01-2006',DATEPART(day,'02-01-2006'),DATEPART(month,'02-01-2006'),DATEPART(year,'02-01-2006'),DAYOFWEEK('02-01-2006'),DATEPART(week,'02-01-2006''),U,02-01-2006)</v>
      </c>
    </row>
    <row r="1228" spans="1:9" x14ac:dyDescent="0.25">
      <c r="A1228" t="s">
        <v>1231</v>
      </c>
      <c r="B1228" t="s">
        <v>3</v>
      </c>
      <c r="C1228" t="s">
        <v>4</v>
      </c>
      <c r="D1228">
        <v>1227</v>
      </c>
      <c r="I1228" s="1" t="str">
        <f t="shared" si="19"/>
        <v>Insert into DIM_time(id_time,valor,dia,mês,ano,dia_semana,semana,util,feriado) Values(1227,'03-01-2006',DATEPART(day,'03-01-2006'),DATEPART(month,'03-01-2006'),DATEPART(year,'03-01-2006'),DAYOFWEEK('03-01-2006'),DATEPART(week,'03-01-2006''),U,03-01-2006)</v>
      </c>
    </row>
    <row r="1229" spans="1:9" x14ac:dyDescent="0.25">
      <c r="A1229" t="s">
        <v>1232</v>
      </c>
      <c r="B1229" t="s">
        <v>3</v>
      </c>
      <c r="C1229" t="s">
        <v>4</v>
      </c>
      <c r="D1229">
        <v>1228</v>
      </c>
      <c r="I1229" s="1" t="str">
        <f t="shared" si="19"/>
        <v>Insert into DIM_time(id_time,valor,dia,mês,ano,dia_semana,semana,util,feriado) Values(1228,'04-01-2006',DATEPART(day,'04-01-2006'),DATEPART(month,'04-01-2006'),DATEPART(year,'04-01-2006'),DAYOFWEEK('04-01-2006'),DATEPART(week,'04-01-2006''),U,04-01-2006)</v>
      </c>
    </row>
    <row r="1230" spans="1:9" x14ac:dyDescent="0.25">
      <c r="A1230" t="s">
        <v>1233</v>
      </c>
      <c r="B1230" t="s">
        <v>3</v>
      </c>
      <c r="C1230" t="s">
        <v>4</v>
      </c>
      <c r="D1230">
        <v>1229</v>
      </c>
      <c r="I1230" s="1" t="str">
        <f t="shared" si="19"/>
        <v>Insert into DIM_time(id_time,valor,dia,mês,ano,dia_semana,semana,util,feriado) Values(1229,'05-01-2006',DATEPART(day,'05-01-2006'),DATEPART(month,'05-01-2006'),DATEPART(year,'05-01-2006'),DAYOFWEEK('05-01-2006'),DATEPART(week,'05-01-2006''),U,05-01-2006)</v>
      </c>
    </row>
    <row r="1231" spans="1:9" x14ac:dyDescent="0.25">
      <c r="A1231" t="s">
        <v>1234</v>
      </c>
      <c r="B1231" t="s">
        <v>3</v>
      </c>
      <c r="C1231" t="s">
        <v>4</v>
      </c>
      <c r="D1231">
        <v>1230</v>
      </c>
      <c r="I1231" s="1" t="str">
        <f t="shared" si="19"/>
        <v>Insert into DIM_time(id_time,valor,dia,mês,ano,dia_semana,semana,util,feriado) Values(1230,'06-01-2006',DATEPART(day,'06-01-2006'),DATEPART(month,'06-01-2006'),DATEPART(year,'06-01-2006'),DAYOFWEEK('06-01-2006'),DATEPART(week,'06-01-2006''),U,06-01-2006)</v>
      </c>
    </row>
    <row r="1232" spans="1:9" x14ac:dyDescent="0.25">
      <c r="A1232" t="s">
        <v>1235</v>
      </c>
      <c r="B1232" t="s">
        <v>4</v>
      </c>
      <c r="C1232" t="s">
        <v>4</v>
      </c>
      <c r="D1232">
        <v>1231</v>
      </c>
      <c r="I1232" s="1" t="str">
        <f t="shared" si="19"/>
        <v>Insert into DIM_time(id_time,valor,dia,mês,ano,dia_semana,semana,util,feriado) Values(1231,'07-01-2006',DATEPART(day,'07-01-2006'),DATEPART(month,'07-01-2006'),DATEPART(year,'07-01-2006'),DAYOFWEEK('07-01-2006'),DATEPART(week,'07-01-2006''),N,07-01-2006)</v>
      </c>
    </row>
    <row r="1233" spans="1:9" x14ac:dyDescent="0.25">
      <c r="A1233" t="s">
        <v>1236</v>
      </c>
      <c r="B1233" t="s">
        <v>4</v>
      </c>
      <c r="C1233" t="s">
        <v>4</v>
      </c>
      <c r="D1233">
        <v>1232</v>
      </c>
      <c r="I1233" s="1" t="str">
        <f t="shared" si="19"/>
        <v>Insert into DIM_time(id_time,valor,dia,mês,ano,dia_semana,semana,util,feriado) Values(1232,'08-01-2006',DATEPART(day,'08-01-2006'),DATEPART(month,'08-01-2006'),DATEPART(year,'08-01-2006'),DAYOFWEEK('08-01-2006'),DATEPART(week,'08-01-2006''),N,08-01-2006)</v>
      </c>
    </row>
    <row r="1234" spans="1:9" x14ac:dyDescent="0.25">
      <c r="A1234" t="s">
        <v>1237</v>
      </c>
      <c r="B1234" t="s">
        <v>3</v>
      </c>
      <c r="C1234" t="s">
        <v>4</v>
      </c>
      <c r="D1234">
        <v>1233</v>
      </c>
      <c r="I1234" s="1" t="str">
        <f t="shared" si="19"/>
        <v>Insert into DIM_time(id_time,valor,dia,mês,ano,dia_semana,semana,util,feriado) Values(1233,'09-01-2006',DATEPART(day,'09-01-2006'),DATEPART(month,'09-01-2006'),DATEPART(year,'09-01-2006'),DAYOFWEEK('09-01-2006'),DATEPART(week,'09-01-2006''),U,09-01-2006)</v>
      </c>
    </row>
    <row r="1235" spans="1:9" x14ac:dyDescent="0.25">
      <c r="A1235" t="s">
        <v>1238</v>
      </c>
      <c r="B1235" t="s">
        <v>3</v>
      </c>
      <c r="C1235" t="s">
        <v>4</v>
      </c>
      <c r="D1235">
        <v>1234</v>
      </c>
      <c r="I1235" s="1" t="str">
        <f t="shared" si="19"/>
        <v>Insert into DIM_time(id_time,valor,dia,mês,ano,dia_semana,semana,util,feriado) Values(1234,'10-01-2006',DATEPART(day,'10-01-2006'),DATEPART(month,'10-01-2006'),DATEPART(year,'10-01-2006'),DAYOFWEEK('10-01-2006'),DATEPART(week,'10-01-2006''),U,10-01-2006)</v>
      </c>
    </row>
    <row r="1236" spans="1:9" x14ac:dyDescent="0.25">
      <c r="A1236" t="s">
        <v>1239</v>
      </c>
      <c r="B1236" t="s">
        <v>3</v>
      </c>
      <c r="C1236" t="s">
        <v>4</v>
      </c>
      <c r="D1236">
        <v>1235</v>
      </c>
      <c r="I1236" s="1" t="str">
        <f t="shared" si="19"/>
        <v>Insert into DIM_time(id_time,valor,dia,mês,ano,dia_semana,semana,util,feriado) Values(1235,'11-01-2006',DATEPART(day,'11-01-2006'),DATEPART(month,'11-01-2006'),DATEPART(year,'11-01-2006'),DAYOFWEEK('11-01-2006'),DATEPART(week,'11-01-2006''),U,11-01-2006)</v>
      </c>
    </row>
    <row r="1237" spans="1:9" x14ac:dyDescent="0.25">
      <c r="A1237" t="s">
        <v>1240</v>
      </c>
      <c r="B1237" t="s">
        <v>3</v>
      </c>
      <c r="C1237" t="s">
        <v>4</v>
      </c>
      <c r="D1237">
        <v>1236</v>
      </c>
      <c r="I1237" s="1" t="str">
        <f t="shared" si="19"/>
        <v>Insert into DIM_time(id_time,valor,dia,mês,ano,dia_semana,semana,util,feriado) Values(1236,'12-01-2006',DATEPART(day,'12-01-2006'),DATEPART(month,'12-01-2006'),DATEPART(year,'12-01-2006'),DAYOFWEEK('12-01-2006'),DATEPART(week,'12-01-2006''),U,12-01-2006)</v>
      </c>
    </row>
    <row r="1238" spans="1:9" x14ac:dyDescent="0.25">
      <c r="A1238" t="s">
        <v>1241</v>
      </c>
      <c r="B1238" t="s">
        <v>3</v>
      </c>
      <c r="C1238" t="s">
        <v>4</v>
      </c>
      <c r="D1238">
        <v>1237</v>
      </c>
      <c r="I1238" s="1" t="str">
        <f t="shared" si="19"/>
        <v>Insert into DIM_time(id_time,valor,dia,mês,ano,dia_semana,semana,util,feriado) Values(1237,'13-01-2006',DATEPART(day,'13-01-2006'),DATEPART(month,'13-01-2006'),DATEPART(year,'13-01-2006'),DAYOFWEEK('13-01-2006'),DATEPART(week,'13-01-2006''),U,13-01-2006)</v>
      </c>
    </row>
    <row r="1239" spans="1:9" x14ac:dyDescent="0.25">
      <c r="A1239" t="s">
        <v>1242</v>
      </c>
      <c r="B1239" t="s">
        <v>4</v>
      </c>
      <c r="C1239" t="s">
        <v>4</v>
      </c>
      <c r="D1239">
        <v>1238</v>
      </c>
      <c r="I1239" s="1" t="str">
        <f t="shared" si="19"/>
        <v>Insert into DIM_time(id_time,valor,dia,mês,ano,dia_semana,semana,util,feriado) Values(1238,'14-01-2006',DATEPART(day,'14-01-2006'),DATEPART(month,'14-01-2006'),DATEPART(year,'14-01-2006'),DAYOFWEEK('14-01-2006'),DATEPART(week,'14-01-2006''),N,14-01-2006)</v>
      </c>
    </row>
    <row r="1240" spans="1:9" x14ac:dyDescent="0.25">
      <c r="A1240" t="s">
        <v>1243</v>
      </c>
      <c r="B1240" t="s">
        <v>4</v>
      </c>
      <c r="C1240" t="s">
        <v>4</v>
      </c>
      <c r="D1240">
        <v>1239</v>
      </c>
      <c r="I1240" s="1" t="str">
        <f t="shared" si="19"/>
        <v>Insert into DIM_time(id_time,valor,dia,mês,ano,dia_semana,semana,util,feriado) Values(1239,'15-01-2006',DATEPART(day,'15-01-2006'),DATEPART(month,'15-01-2006'),DATEPART(year,'15-01-2006'),DAYOFWEEK('15-01-2006'),DATEPART(week,'15-01-2006''),N,15-01-2006)</v>
      </c>
    </row>
    <row r="1241" spans="1:9" x14ac:dyDescent="0.25">
      <c r="A1241" t="s">
        <v>1244</v>
      </c>
      <c r="B1241" t="s">
        <v>3</v>
      </c>
      <c r="C1241" t="s">
        <v>4</v>
      </c>
      <c r="D1241">
        <v>1240</v>
      </c>
      <c r="I1241" s="1" t="str">
        <f t="shared" si="19"/>
        <v>Insert into DIM_time(id_time,valor,dia,mês,ano,dia_semana,semana,util,feriado) Values(1240,'16-01-2006',DATEPART(day,'16-01-2006'),DATEPART(month,'16-01-2006'),DATEPART(year,'16-01-2006'),DAYOFWEEK('16-01-2006'),DATEPART(week,'16-01-2006''),U,16-01-2006)</v>
      </c>
    </row>
    <row r="1242" spans="1:9" x14ac:dyDescent="0.25">
      <c r="A1242" t="s">
        <v>1245</v>
      </c>
      <c r="B1242" t="s">
        <v>3</v>
      </c>
      <c r="C1242" t="s">
        <v>4</v>
      </c>
      <c r="D1242">
        <v>1241</v>
      </c>
      <c r="I1242" s="1" t="str">
        <f t="shared" si="19"/>
        <v>Insert into DIM_time(id_time,valor,dia,mês,ano,dia_semana,semana,util,feriado) Values(1241,'17-01-2006',DATEPART(day,'17-01-2006'),DATEPART(month,'17-01-2006'),DATEPART(year,'17-01-2006'),DAYOFWEEK('17-01-2006'),DATEPART(week,'17-01-2006''),U,17-01-2006)</v>
      </c>
    </row>
    <row r="1243" spans="1:9" x14ac:dyDescent="0.25">
      <c r="A1243" t="s">
        <v>1246</v>
      </c>
      <c r="B1243" t="s">
        <v>3</v>
      </c>
      <c r="C1243" t="s">
        <v>4</v>
      </c>
      <c r="D1243">
        <v>1242</v>
      </c>
      <c r="I1243" s="1" t="str">
        <f t="shared" si="19"/>
        <v>Insert into DIM_time(id_time,valor,dia,mês,ano,dia_semana,semana,util,feriado) Values(1242,'18-01-2006',DATEPART(day,'18-01-2006'),DATEPART(month,'18-01-2006'),DATEPART(year,'18-01-2006'),DAYOFWEEK('18-01-2006'),DATEPART(week,'18-01-2006''),U,18-01-2006)</v>
      </c>
    </row>
    <row r="1244" spans="1:9" x14ac:dyDescent="0.25">
      <c r="A1244" t="s">
        <v>1247</v>
      </c>
      <c r="B1244" t="s">
        <v>3</v>
      </c>
      <c r="C1244" t="s">
        <v>4</v>
      </c>
      <c r="D1244">
        <v>1243</v>
      </c>
      <c r="I1244" s="1" t="str">
        <f t="shared" si="19"/>
        <v>Insert into DIM_time(id_time,valor,dia,mês,ano,dia_semana,semana,util,feriado) Values(1243,'19-01-2006',DATEPART(day,'19-01-2006'),DATEPART(month,'19-01-2006'),DATEPART(year,'19-01-2006'),DAYOFWEEK('19-01-2006'),DATEPART(week,'19-01-2006''),U,19-01-2006)</v>
      </c>
    </row>
    <row r="1245" spans="1:9" x14ac:dyDescent="0.25">
      <c r="A1245" t="s">
        <v>1248</v>
      </c>
      <c r="B1245" t="s">
        <v>3</v>
      </c>
      <c r="C1245" t="s">
        <v>4</v>
      </c>
      <c r="D1245">
        <v>1244</v>
      </c>
      <c r="I1245" s="1" t="str">
        <f t="shared" si="19"/>
        <v>Insert into DIM_time(id_time,valor,dia,mês,ano,dia_semana,semana,util,feriado) Values(1244,'20-01-2006',DATEPART(day,'20-01-2006'),DATEPART(month,'20-01-2006'),DATEPART(year,'20-01-2006'),DAYOFWEEK('20-01-2006'),DATEPART(week,'20-01-2006''),U,20-01-2006)</v>
      </c>
    </row>
    <row r="1246" spans="1:9" x14ac:dyDescent="0.25">
      <c r="A1246" t="s">
        <v>1249</v>
      </c>
      <c r="B1246" t="s">
        <v>4</v>
      </c>
      <c r="C1246" t="s">
        <v>4</v>
      </c>
      <c r="D1246">
        <v>1245</v>
      </c>
      <c r="I1246" s="1" t="str">
        <f t="shared" si="19"/>
        <v>Insert into DIM_time(id_time,valor,dia,mês,ano,dia_semana,semana,util,feriado) Values(1245,'21-01-2006',DATEPART(day,'21-01-2006'),DATEPART(month,'21-01-2006'),DATEPART(year,'21-01-2006'),DAYOFWEEK('21-01-2006'),DATEPART(week,'21-01-2006''),N,21-01-2006)</v>
      </c>
    </row>
    <row r="1247" spans="1:9" x14ac:dyDescent="0.25">
      <c r="A1247" t="s">
        <v>1250</v>
      </c>
      <c r="B1247" t="s">
        <v>4</v>
      </c>
      <c r="C1247" t="s">
        <v>4</v>
      </c>
      <c r="D1247">
        <v>1246</v>
      </c>
      <c r="I1247" s="1" t="str">
        <f t="shared" si="19"/>
        <v>Insert into DIM_time(id_time,valor,dia,mês,ano,dia_semana,semana,util,feriado) Values(1246,'22-01-2006',DATEPART(day,'22-01-2006'),DATEPART(month,'22-01-2006'),DATEPART(year,'22-01-2006'),DAYOFWEEK('22-01-2006'),DATEPART(week,'22-01-2006''),N,22-01-2006)</v>
      </c>
    </row>
    <row r="1248" spans="1:9" x14ac:dyDescent="0.25">
      <c r="A1248" t="s">
        <v>1251</v>
      </c>
      <c r="B1248" t="s">
        <v>3</v>
      </c>
      <c r="C1248" t="s">
        <v>4</v>
      </c>
      <c r="D1248">
        <v>1247</v>
      </c>
      <c r="I1248" s="1" t="str">
        <f t="shared" si="19"/>
        <v>Insert into DIM_time(id_time,valor,dia,mês,ano,dia_semana,semana,util,feriado) Values(1247,'23-01-2006',DATEPART(day,'23-01-2006'),DATEPART(month,'23-01-2006'),DATEPART(year,'23-01-2006'),DAYOFWEEK('23-01-2006'),DATEPART(week,'23-01-2006''),U,23-01-2006)</v>
      </c>
    </row>
    <row r="1249" spans="1:9" x14ac:dyDescent="0.25">
      <c r="A1249" t="s">
        <v>1252</v>
      </c>
      <c r="B1249" t="s">
        <v>3</v>
      </c>
      <c r="C1249" t="s">
        <v>4</v>
      </c>
      <c r="D1249">
        <v>1248</v>
      </c>
      <c r="I1249" s="1" t="str">
        <f t="shared" si="19"/>
        <v>Insert into DIM_time(id_time,valor,dia,mês,ano,dia_semana,semana,util,feriado) Values(1248,'24-01-2006',DATEPART(day,'24-01-2006'),DATEPART(month,'24-01-2006'),DATEPART(year,'24-01-2006'),DAYOFWEEK('24-01-2006'),DATEPART(week,'24-01-2006''),U,24-01-2006)</v>
      </c>
    </row>
    <row r="1250" spans="1:9" x14ac:dyDescent="0.25">
      <c r="A1250" t="s">
        <v>1253</v>
      </c>
      <c r="B1250" t="s">
        <v>3</v>
      </c>
      <c r="C1250" t="s">
        <v>4</v>
      </c>
      <c r="D1250">
        <v>1249</v>
      </c>
      <c r="I1250" s="1" t="str">
        <f t="shared" si="19"/>
        <v>Insert into DIM_time(id_time,valor,dia,mês,ano,dia_semana,semana,util,feriado) Values(1249,'25-01-2006',DATEPART(day,'25-01-2006'),DATEPART(month,'25-01-2006'),DATEPART(year,'25-01-2006'),DAYOFWEEK('25-01-2006'),DATEPART(week,'25-01-2006''),U,25-01-2006)</v>
      </c>
    </row>
    <row r="1251" spans="1:9" x14ac:dyDescent="0.25">
      <c r="A1251" t="s">
        <v>1254</v>
      </c>
      <c r="B1251" t="s">
        <v>3</v>
      </c>
      <c r="C1251" t="s">
        <v>4</v>
      </c>
      <c r="D1251">
        <v>1250</v>
      </c>
      <c r="I1251" s="1" t="str">
        <f t="shared" si="19"/>
        <v>Insert into DIM_time(id_time,valor,dia,mês,ano,dia_semana,semana,util,feriado) Values(1250,'26-01-2006',DATEPART(day,'26-01-2006'),DATEPART(month,'26-01-2006'),DATEPART(year,'26-01-2006'),DAYOFWEEK('26-01-2006'),DATEPART(week,'26-01-2006''),U,26-01-2006)</v>
      </c>
    </row>
    <row r="1252" spans="1:9" x14ac:dyDescent="0.25">
      <c r="A1252" t="s">
        <v>1255</v>
      </c>
      <c r="B1252" t="s">
        <v>3</v>
      </c>
      <c r="C1252" t="s">
        <v>4</v>
      </c>
      <c r="D1252">
        <v>1251</v>
      </c>
      <c r="I1252" s="1" t="str">
        <f t="shared" si="19"/>
        <v>Insert into DIM_time(id_time,valor,dia,mês,ano,dia_semana,semana,util,feriado) Values(1251,'27-01-2006',DATEPART(day,'27-01-2006'),DATEPART(month,'27-01-2006'),DATEPART(year,'27-01-2006'),DAYOFWEEK('27-01-2006'),DATEPART(week,'27-01-2006''),U,27-01-2006)</v>
      </c>
    </row>
    <row r="1253" spans="1:9" x14ac:dyDescent="0.25">
      <c r="A1253" t="s">
        <v>1256</v>
      </c>
      <c r="B1253" t="s">
        <v>4</v>
      </c>
      <c r="C1253" t="s">
        <v>4</v>
      </c>
      <c r="D1253">
        <v>1252</v>
      </c>
      <c r="I1253" s="1" t="str">
        <f t="shared" si="19"/>
        <v>Insert into DIM_time(id_time,valor,dia,mês,ano,dia_semana,semana,util,feriado) Values(1252,'28-01-2006',DATEPART(day,'28-01-2006'),DATEPART(month,'28-01-2006'),DATEPART(year,'28-01-2006'),DAYOFWEEK('28-01-2006'),DATEPART(week,'28-01-2006''),N,28-01-2006)</v>
      </c>
    </row>
    <row r="1254" spans="1:9" x14ac:dyDescent="0.25">
      <c r="A1254" t="s">
        <v>1257</v>
      </c>
      <c r="B1254" t="s">
        <v>4</v>
      </c>
      <c r="C1254" t="s">
        <v>4</v>
      </c>
      <c r="D1254">
        <v>1253</v>
      </c>
      <c r="I1254" s="1" t="str">
        <f t="shared" si="19"/>
        <v>Insert into DIM_time(id_time,valor,dia,mês,ano,dia_semana,semana,util,feriado) Values(1253,'29-01-2006',DATEPART(day,'29-01-2006'),DATEPART(month,'29-01-2006'),DATEPART(year,'29-01-2006'),DAYOFWEEK('29-01-2006'),DATEPART(week,'29-01-2006''),N,29-01-2006)</v>
      </c>
    </row>
    <row r="1255" spans="1:9" x14ac:dyDescent="0.25">
      <c r="A1255" t="s">
        <v>1258</v>
      </c>
      <c r="B1255" t="s">
        <v>3</v>
      </c>
      <c r="C1255" t="s">
        <v>4</v>
      </c>
      <c r="D1255">
        <v>1254</v>
      </c>
      <c r="I1255" s="1" t="str">
        <f t="shared" si="19"/>
        <v>Insert into DIM_time(id_time,valor,dia,mês,ano,dia_semana,semana,util,feriado) Values(1254,'30-01-2006',DATEPART(day,'30-01-2006'),DATEPART(month,'30-01-2006'),DATEPART(year,'30-01-2006'),DAYOFWEEK('30-01-2006'),DATEPART(week,'30-01-2006''),U,30-01-2006)</v>
      </c>
    </row>
    <row r="1256" spans="1:9" x14ac:dyDescent="0.25">
      <c r="A1256" t="s">
        <v>1259</v>
      </c>
      <c r="B1256" t="s">
        <v>3</v>
      </c>
      <c r="C1256" t="s">
        <v>4</v>
      </c>
      <c r="D1256">
        <v>1255</v>
      </c>
      <c r="I1256" s="1" t="str">
        <f t="shared" si="19"/>
        <v>Insert into DIM_time(id_time,valor,dia,mês,ano,dia_semana,semana,util,feriado) Values(1255,'31-01-2006',DATEPART(day,'31-01-2006'),DATEPART(month,'31-01-2006'),DATEPART(year,'31-01-2006'),DAYOFWEEK('31-01-2006'),DATEPART(week,'31-01-2006''),U,31-01-2006)</v>
      </c>
    </row>
    <row r="1257" spans="1:9" x14ac:dyDescent="0.25">
      <c r="A1257" t="s">
        <v>1260</v>
      </c>
      <c r="B1257" t="s">
        <v>3</v>
      </c>
      <c r="C1257" t="s">
        <v>4</v>
      </c>
      <c r="D1257">
        <v>1256</v>
      </c>
      <c r="I1257" s="1" t="str">
        <f t="shared" si="19"/>
        <v>Insert into DIM_time(id_time,valor,dia,mês,ano,dia_semana,semana,util,feriado) Values(1256,'01-02-2006',DATEPART(day,'01-02-2006'),DATEPART(month,'01-02-2006'),DATEPART(year,'01-02-2006'),DAYOFWEEK('01-02-2006'),DATEPART(week,'01-02-2006''),U,01-02-2006)</v>
      </c>
    </row>
    <row r="1258" spans="1:9" x14ac:dyDescent="0.25">
      <c r="A1258" t="s">
        <v>1261</v>
      </c>
      <c r="B1258" t="s">
        <v>3</v>
      </c>
      <c r="C1258" t="s">
        <v>4</v>
      </c>
      <c r="D1258">
        <v>1257</v>
      </c>
      <c r="I1258" s="1" t="str">
        <f t="shared" si="19"/>
        <v>Insert into DIM_time(id_time,valor,dia,mês,ano,dia_semana,semana,util,feriado) Values(1257,'02-02-2006',DATEPART(day,'02-02-2006'),DATEPART(month,'02-02-2006'),DATEPART(year,'02-02-2006'),DAYOFWEEK('02-02-2006'),DATEPART(week,'02-02-2006''),U,02-02-2006)</v>
      </c>
    </row>
    <row r="1259" spans="1:9" x14ac:dyDescent="0.25">
      <c r="A1259" t="s">
        <v>1262</v>
      </c>
      <c r="B1259" t="s">
        <v>3</v>
      </c>
      <c r="C1259" t="s">
        <v>4</v>
      </c>
      <c r="D1259">
        <v>1258</v>
      </c>
      <c r="I1259" s="1" t="str">
        <f t="shared" si="19"/>
        <v>Insert into DIM_time(id_time,valor,dia,mês,ano,dia_semana,semana,util,feriado) Values(1258,'03-02-2006',DATEPART(day,'03-02-2006'),DATEPART(month,'03-02-2006'),DATEPART(year,'03-02-2006'),DAYOFWEEK('03-02-2006'),DATEPART(week,'03-02-2006''),U,03-02-2006)</v>
      </c>
    </row>
    <row r="1260" spans="1:9" x14ac:dyDescent="0.25">
      <c r="A1260" t="s">
        <v>1263</v>
      </c>
      <c r="B1260" t="s">
        <v>4</v>
      </c>
      <c r="C1260" t="s">
        <v>4</v>
      </c>
      <c r="D1260">
        <v>1259</v>
      </c>
      <c r="I1260" s="1" t="str">
        <f t="shared" si="19"/>
        <v>Insert into DIM_time(id_time,valor,dia,mês,ano,dia_semana,semana,util,feriado) Values(1259,'04-02-2006',DATEPART(day,'04-02-2006'),DATEPART(month,'04-02-2006'),DATEPART(year,'04-02-2006'),DAYOFWEEK('04-02-2006'),DATEPART(week,'04-02-2006''),N,04-02-2006)</v>
      </c>
    </row>
    <row r="1261" spans="1:9" x14ac:dyDescent="0.25">
      <c r="A1261" t="s">
        <v>1264</v>
      </c>
      <c r="B1261" t="s">
        <v>4</v>
      </c>
      <c r="C1261" t="s">
        <v>4</v>
      </c>
      <c r="D1261">
        <v>1260</v>
      </c>
      <c r="I1261" s="1" t="str">
        <f t="shared" si="19"/>
        <v>Insert into DIM_time(id_time,valor,dia,mês,ano,dia_semana,semana,util,feriado) Values(1260,'05-02-2006',DATEPART(day,'05-02-2006'),DATEPART(month,'05-02-2006'),DATEPART(year,'05-02-2006'),DAYOFWEEK('05-02-2006'),DATEPART(week,'05-02-2006''),N,05-02-2006)</v>
      </c>
    </row>
    <row r="1262" spans="1:9" x14ac:dyDescent="0.25">
      <c r="A1262" t="s">
        <v>1265</v>
      </c>
      <c r="B1262" t="s">
        <v>3</v>
      </c>
      <c r="C1262" t="s">
        <v>4</v>
      </c>
      <c r="D1262">
        <v>1261</v>
      </c>
      <c r="I1262" s="1" t="str">
        <f t="shared" si="19"/>
        <v>Insert into DIM_time(id_time,valor,dia,mês,ano,dia_semana,semana,util,feriado) Values(1261,'06-02-2006',DATEPART(day,'06-02-2006'),DATEPART(month,'06-02-2006'),DATEPART(year,'06-02-2006'),DAYOFWEEK('06-02-2006'),DATEPART(week,'06-02-2006''),U,06-02-2006)</v>
      </c>
    </row>
    <row r="1263" spans="1:9" x14ac:dyDescent="0.25">
      <c r="A1263" t="s">
        <v>1266</v>
      </c>
      <c r="B1263" t="s">
        <v>3</v>
      </c>
      <c r="C1263" t="s">
        <v>4</v>
      </c>
      <c r="D1263">
        <v>1262</v>
      </c>
      <c r="I1263" s="1" t="str">
        <f t="shared" si="19"/>
        <v>Insert into DIM_time(id_time,valor,dia,mês,ano,dia_semana,semana,util,feriado) Values(1262,'07-02-2006',DATEPART(day,'07-02-2006'),DATEPART(month,'07-02-2006'),DATEPART(year,'07-02-2006'),DAYOFWEEK('07-02-2006'),DATEPART(week,'07-02-2006''),U,07-02-2006)</v>
      </c>
    </row>
    <row r="1264" spans="1:9" x14ac:dyDescent="0.25">
      <c r="A1264" t="s">
        <v>1267</v>
      </c>
      <c r="B1264" t="s">
        <v>3</v>
      </c>
      <c r="C1264" t="s">
        <v>4</v>
      </c>
      <c r="D1264">
        <v>1263</v>
      </c>
      <c r="I1264" s="1" t="str">
        <f t="shared" si="19"/>
        <v>Insert into DIM_time(id_time,valor,dia,mês,ano,dia_semana,semana,util,feriado) Values(1263,'08-02-2006',DATEPART(day,'08-02-2006'),DATEPART(month,'08-02-2006'),DATEPART(year,'08-02-2006'),DAYOFWEEK('08-02-2006'),DATEPART(week,'08-02-2006''),U,08-02-2006)</v>
      </c>
    </row>
    <row r="1265" spans="1:9" x14ac:dyDescent="0.25">
      <c r="A1265" t="s">
        <v>1268</v>
      </c>
      <c r="B1265" t="s">
        <v>3</v>
      </c>
      <c r="C1265" t="s">
        <v>4</v>
      </c>
      <c r="D1265">
        <v>1264</v>
      </c>
      <c r="I1265" s="1" t="str">
        <f t="shared" si="19"/>
        <v>Insert into DIM_time(id_time,valor,dia,mês,ano,dia_semana,semana,util,feriado) Values(1264,'09-02-2006',DATEPART(day,'09-02-2006'),DATEPART(month,'09-02-2006'),DATEPART(year,'09-02-2006'),DAYOFWEEK('09-02-2006'),DATEPART(week,'09-02-2006''),U,09-02-2006)</v>
      </c>
    </row>
    <row r="1266" spans="1:9" x14ac:dyDescent="0.25">
      <c r="A1266" t="s">
        <v>1269</v>
      </c>
      <c r="B1266" t="s">
        <v>3</v>
      </c>
      <c r="C1266" t="s">
        <v>4</v>
      </c>
      <c r="D1266">
        <v>1265</v>
      </c>
      <c r="I1266" s="1" t="str">
        <f t="shared" si="19"/>
        <v>Insert into DIM_time(id_time,valor,dia,mês,ano,dia_semana,semana,util,feriado) Values(1265,'10-02-2006',DATEPART(day,'10-02-2006'),DATEPART(month,'10-02-2006'),DATEPART(year,'10-02-2006'),DAYOFWEEK('10-02-2006'),DATEPART(week,'10-02-2006''),U,10-02-2006)</v>
      </c>
    </row>
    <row r="1267" spans="1:9" x14ac:dyDescent="0.25">
      <c r="A1267" t="s">
        <v>1270</v>
      </c>
      <c r="B1267" t="s">
        <v>4</v>
      </c>
      <c r="C1267" t="s">
        <v>4</v>
      </c>
      <c r="D1267">
        <v>1266</v>
      </c>
      <c r="I1267" s="1" t="str">
        <f t="shared" si="19"/>
        <v>Insert into DIM_time(id_time,valor,dia,mês,ano,dia_semana,semana,util,feriado) Values(1266,'11-02-2006',DATEPART(day,'11-02-2006'),DATEPART(month,'11-02-2006'),DATEPART(year,'11-02-2006'),DAYOFWEEK('11-02-2006'),DATEPART(week,'11-02-2006''),N,11-02-2006)</v>
      </c>
    </row>
    <row r="1268" spans="1:9" x14ac:dyDescent="0.25">
      <c r="A1268" t="s">
        <v>1271</v>
      </c>
      <c r="B1268" t="s">
        <v>4</v>
      </c>
      <c r="C1268" t="s">
        <v>4</v>
      </c>
      <c r="D1268">
        <v>1267</v>
      </c>
      <c r="I1268" s="1" t="str">
        <f t="shared" si="19"/>
        <v>Insert into DIM_time(id_time,valor,dia,mês,ano,dia_semana,semana,util,feriado) Values(1267,'12-02-2006',DATEPART(day,'12-02-2006'),DATEPART(month,'12-02-2006'),DATEPART(year,'12-02-2006'),DAYOFWEEK('12-02-2006'),DATEPART(week,'12-02-2006''),N,12-02-2006)</v>
      </c>
    </row>
    <row r="1269" spans="1:9" x14ac:dyDescent="0.25">
      <c r="A1269" t="s">
        <v>1272</v>
      </c>
      <c r="B1269" t="s">
        <v>3</v>
      </c>
      <c r="C1269" t="s">
        <v>4</v>
      </c>
      <c r="D1269">
        <v>1268</v>
      </c>
      <c r="I1269" s="1" t="str">
        <f t="shared" si="19"/>
        <v>Insert into DIM_time(id_time,valor,dia,mês,ano,dia_semana,semana,util,feriado) Values(1268,'13-02-2006',DATEPART(day,'13-02-2006'),DATEPART(month,'13-02-2006'),DATEPART(year,'13-02-2006'),DAYOFWEEK('13-02-2006'),DATEPART(week,'13-02-2006''),U,13-02-2006)</v>
      </c>
    </row>
    <row r="1270" spans="1:9" x14ac:dyDescent="0.25">
      <c r="A1270" t="s">
        <v>1273</v>
      </c>
      <c r="B1270" t="s">
        <v>3</v>
      </c>
      <c r="C1270" t="s">
        <v>4</v>
      </c>
      <c r="D1270">
        <v>1269</v>
      </c>
      <c r="I1270" s="1" t="str">
        <f t="shared" si="19"/>
        <v>Insert into DIM_time(id_time,valor,dia,mês,ano,dia_semana,semana,util,feriado) Values(1269,'14-02-2006',DATEPART(day,'14-02-2006'),DATEPART(month,'14-02-2006'),DATEPART(year,'14-02-2006'),DAYOFWEEK('14-02-2006'),DATEPART(week,'14-02-2006''),U,14-02-2006)</v>
      </c>
    </row>
    <row r="1271" spans="1:9" x14ac:dyDescent="0.25">
      <c r="A1271" t="s">
        <v>1274</v>
      </c>
      <c r="B1271" t="s">
        <v>3</v>
      </c>
      <c r="C1271" t="s">
        <v>4</v>
      </c>
      <c r="D1271">
        <v>1270</v>
      </c>
      <c r="I1271" s="1" t="str">
        <f t="shared" si="19"/>
        <v>Insert into DIM_time(id_time,valor,dia,mês,ano,dia_semana,semana,util,feriado) Values(1270,'15-02-2006',DATEPART(day,'15-02-2006'),DATEPART(month,'15-02-2006'),DATEPART(year,'15-02-2006'),DAYOFWEEK('15-02-2006'),DATEPART(week,'15-02-2006''),U,15-02-2006)</v>
      </c>
    </row>
    <row r="1272" spans="1:9" x14ac:dyDescent="0.25">
      <c r="A1272" t="s">
        <v>1275</v>
      </c>
      <c r="B1272" t="s">
        <v>3</v>
      </c>
      <c r="C1272" t="s">
        <v>4</v>
      </c>
      <c r="D1272">
        <v>1271</v>
      </c>
      <c r="I1272" s="1" t="str">
        <f t="shared" si="19"/>
        <v>Insert into DIM_time(id_time,valor,dia,mês,ano,dia_semana,semana,util,feriado) Values(1271,'16-02-2006',DATEPART(day,'16-02-2006'),DATEPART(month,'16-02-2006'),DATEPART(year,'16-02-2006'),DAYOFWEEK('16-02-2006'),DATEPART(week,'16-02-2006''),U,16-02-2006)</v>
      </c>
    </row>
    <row r="1273" spans="1:9" x14ac:dyDescent="0.25">
      <c r="A1273" t="s">
        <v>1276</v>
      </c>
      <c r="B1273" t="s">
        <v>3</v>
      </c>
      <c r="C1273" t="s">
        <v>4</v>
      </c>
      <c r="D1273">
        <v>1272</v>
      </c>
      <c r="I1273" s="1" t="str">
        <f t="shared" si="19"/>
        <v>Insert into DIM_time(id_time,valor,dia,mês,ano,dia_semana,semana,util,feriado) Values(1272,'17-02-2006',DATEPART(day,'17-02-2006'),DATEPART(month,'17-02-2006'),DATEPART(year,'17-02-2006'),DAYOFWEEK('17-02-2006'),DATEPART(week,'17-02-2006''),U,17-02-2006)</v>
      </c>
    </row>
    <row r="1274" spans="1:9" x14ac:dyDescent="0.25">
      <c r="A1274" t="s">
        <v>1277</v>
      </c>
      <c r="B1274" t="s">
        <v>4</v>
      </c>
      <c r="C1274" t="s">
        <v>4</v>
      </c>
      <c r="D1274">
        <v>1273</v>
      </c>
      <c r="I1274" s="1" t="str">
        <f t="shared" si="19"/>
        <v>Insert into DIM_time(id_time,valor,dia,mês,ano,dia_semana,semana,util,feriado) Values(1273,'18-02-2006',DATEPART(day,'18-02-2006'),DATEPART(month,'18-02-2006'),DATEPART(year,'18-02-2006'),DAYOFWEEK('18-02-2006'),DATEPART(week,'18-02-2006''),N,18-02-2006)</v>
      </c>
    </row>
    <row r="1275" spans="1:9" x14ac:dyDescent="0.25">
      <c r="A1275" t="s">
        <v>1278</v>
      </c>
      <c r="B1275" t="s">
        <v>4</v>
      </c>
      <c r="C1275" t="s">
        <v>4</v>
      </c>
      <c r="D1275">
        <v>1274</v>
      </c>
      <c r="I1275" s="1" t="str">
        <f t="shared" si="19"/>
        <v>Insert into DIM_time(id_time,valor,dia,mês,ano,dia_semana,semana,util,feriado) Values(1274,'19-02-2006',DATEPART(day,'19-02-2006'),DATEPART(month,'19-02-2006'),DATEPART(year,'19-02-2006'),DAYOFWEEK('19-02-2006'),DATEPART(week,'19-02-2006''),N,19-02-2006)</v>
      </c>
    </row>
    <row r="1276" spans="1:9" x14ac:dyDescent="0.25">
      <c r="A1276" t="s">
        <v>1279</v>
      </c>
      <c r="B1276" t="s">
        <v>3</v>
      </c>
      <c r="C1276" t="s">
        <v>4</v>
      </c>
      <c r="D1276">
        <v>1275</v>
      </c>
      <c r="I1276" s="1" t="str">
        <f t="shared" si="19"/>
        <v>Insert into DIM_time(id_time,valor,dia,mês,ano,dia_semana,semana,util,feriado) Values(1275,'20-02-2006',DATEPART(day,'20-02-2006'),DATEPART(month,'20-02-2006'),DATEPART(year,'20-02-2006'),DAYOFWEEK('20-02-2006'),DATEPART(week,'20-02-2006''),U,20-02-2006)</v>
      </c>
    </row>
    <row r="1277" spans="1:9" x14ac:dyDescent="0.25">
      <c r="A1277" t="s">
        <v>1280</v>
      </c>
      <c r="B1277" t="s">
        <v>3</v>
      </c>
      <c r="C1277" t="s">
        <v>4</v>
      </c>
      <c r="D1277">
        <v>1276</v>
      </c>
      <c r="I1277" s="1" t="str">
        <f t="shared" si="19"/>
        <v>Insert into DIM_time(id_time,valor,dia,mês,ano,dia_semana,semana,util,feriado) Values(1276,'21-02-2006',DATEPART(day,'21-02-2006'),DATEPART(month,'21-02-2006'),DATEPART(year,'21-02-2006'),DAYOFWEEK('21-02-2006'),DATEPART(week,'21-02-2006''),U,21-02-2006)</v>
      </c>
    </row>
    <row r="1278" spans="1:9" x14ac:dyDescent="0.25">
      <c r="A1278" t="s">
        <v>1281</v>
      </c>
      <c r="B1278" t="s">
        <v>3</v>
      </c>
      <c r="C1278" t="s">
        <v>4</v>
      </c>
      <c r="D1278">
        <v>1277</v>
      </c>
      <c r="I1278" s="1" t="str">
        <f t="shared" si="19"/>
        <v>Insert into DIM_time(id_time,valor,dia,mês,ano,dia_semana,semana,util,feriado) Values(1277,'22-02-2006',DATEPART(day,'22-02-2006'),DATEPART(month,'22-02-2006'),DATEPART(year,'22-02-2006'),DAYOFWEEK('22-02-2006'),DATEPART(week,'22-02-2006''),U,22-02-2006)</v>
      </c>
    </row>
    <row r="1279" spans="1:9" x14ac:dyDescent="0.25">
      <c r="A1279" t="s">
        <v>1282</v>
      </c>
      <c r="B1279" t="s">
        <v>3</v>
      </c>
      <c r="C1279" t="s">
        <v>4</v>
      </c>
      <c r="D1279">
        <v>1278</v>
      </c>
      <c r="I1279" s="1" t="str">
        <f t="shared" si="19"/>
        <v>Insert into DIM_time(id_time,valor,dia,mês,ano,dia_semana,semana,util,feriado) Values(1278,'23-02-2006',DATEPART(day,'23-02-2006'),DATEPART(month,'23-02-2006'),DATEPART(year,'23-02-2006'),DAYOFWEEK('23-02-2006'),DATEPART(week,'23-02-2006''),U,23-02-2006)</v>
      </c>
    </row>
    <row r="1280" spans="1:9" x14ac:dyDescent="0.25">
      <c r="A1280" t="s">
        <v>1283</v>
      </c>
      <c r="B1280" t="s">
        <v>3</v>
      </c>
      <c r="C1280" t="s">
        <v>4</v>
      </c>
      <c r="D1280">
        <v>1279</v>
      </c>
      <c r="I1280" s="1" t="str">
        <f t="shared" si="19"/>
        <v>Insert into DIM_time(id_time,valor,dia,mês,ano,dia_semana,semana,util,feriado) Values(1279,'24-02-2006',DATEPART(day,'24-02-2006'),DATEPART(month,'24-02-2006'),DATEPART(year,'24-02-2006'),DAYOFWEEK('24-02-2006'),DATEPART(week,'24-02-2006''),U,24-02-2006)</v>
      </c>
    </row>
    <row r="1281" spans="1:9" x14ac:dyDescent="0.25">
      <c r="A1281" t="s">
        <v>1284</v>
      </c>
      <c r="B1281" t="s">
        <v>4</v>
      </c>
      <c r="C1281" t="s">
        <v>4</v>
      </c>
      <c r="D1281">
        <v>1280</v>
      </c>
      <c r="I1281" s="1" t="str">
        <f t="shared" si="19"/>
        <v>Insert into DIM_time(id_time,valor,dia,mês,ano,dia_semana,semana,util,feriado) Values(1280,'25-02-2006',DATEPART(day,'25-02-2006'),DATEPART(month,'25-02-2006'),DATEPART(year,'25-02-2006'),DAYOFWEEK('25-02-2006'),DATEPART(week,'25-02-2006''),N,25-02-2006)</v>
      </c>
    </row>
    <row r="1282" spans="1:9" x14ac:dyDescent="0.25">
      <c r="A1282" t="s">
        <v>1285</v>
      </c>
      <c r="B1282" t="s">
        <v>4</v>
      </c>
      <c r="C1282" t="s">
        <v>4</v>
      </c>
      <c r="D1282">
        <v>1281</v>
      </c>
      <c r="I1282" s="1" t="str">
        <f t="shared" si="19"/>
        <v>Insert into DIM_time(id_time,valor,dia,mês,ano,dia_semana,semana,util,feriado) Values(1281,'26-02-2006',DATEPART(day,'26-02-2006'),DATEPART(month,'26-02-2006'),DATEPART(year,'26-02-2006'),DAYOFWEEK('26-02-2006'),DATEPART(week,'26-02-2006''),N,26-02-2006)</v>
      </c>
    </row>
    <row r="1283" spans="1:9" x14ac:dyDescent="0.25">
      <c r="A1283" t="s">
        <v>1286</v>
      </c>
      <c r="B1283" t="s">
        <v>3</v>
      </c>
      <c r="C1283" t="s">
        <v>4</v>
      </c>
      <c r="D1283">
        <v>1282</v>
      </c>
      <c r="I1283" s="1" t="str">
        <f t="shared" ref="I1283:I1346" si="20">"Insert into DIM_time(id_time,valor,dia,mês,ano,dia_semana,semana,util,feriado) Values("&amp;D1283&amp;",'"&amp;A1283&amp;"',DATEPART(day,'"&amp;A1283&amp;"'),DATEPART(month,'"&amp;A1283&amp;"'),DATEPART(year,'"&amp;A1283&amp;"'),DAYOFWEEK('"&amp;A1283&amp;"'),DATEPART(week,'"&amp;A1283&amp;"''),"&amp;B1283&amp;","&amp;A1283&amp;")"</f>
        <v>Insert into DIM_time(id_time,valor,dia,mês,ano,dia_semana,semana,util,feriado) Values(1282,'27-02-2006',DATEPART(day,'27-02-2006'),DATEPART(month,'27-02-2006'),DATEPART(year,'27-02-2006'),DAYOFWEEK('27-02-2006'),DATEPART(week,'27-02-2006''),U,27-02-2006)</v>
      </c>
    </row>
    <row r="1284" spans="1:9" x14ac:dyDescent="0.25">
      <c r="A1284" t="s">
        <v>1287</v>
      </c>
      <c r="B1284" t="s">
        <v>4</v>
      </c>
      <c r="C1284" t="s">
        <v>45</v>
      </c>
      <c r="D1284">
        <v>1283</v>
      </c>
      <c r="I1284" s="1" t="str">
        <f t="shared" si="20"/>
        <v>Insert into DIM_time(id_time,valor,dia,mês,ano,dia_semana,semana,util,feriado) Values(1283,'28-02-2006',DATEPART(day,'28-02-2006'),DATEPART(month,'28-02-2006'),DATEPART(year,'28-02-2006'),DAYOFWEEK('28-02-2006'),DATEPART(week,'28-02-2006''),N,28-02-2006)</v>
      </c>
    </row>
    <row r="1285" spans="1:9" x14ac:dyDescent="0.25">
      <c r="A1285" t="s">
        <v>1288</v>
      </c>
      <c r="B1285" t="s">
        <v>3</v>
      </c>
      <c r="C1285" t="s">
        <v>4</v>
      </c>
      <c r="D1285">
        <v>1284</v>
      </c>
      <c r="I1285" s="1" t="str">
        <f t="shared" si="20"/>
        <v>Insert into DIM_time(id_time,valor,dia,mês,ano,dia_semana,semana,util,feriado) Values(1284,'01-03-2006',DATEPART(day,'01-03-2006'),DATEPART(month,'01-03-2006'),DATEPART(year,'01-03-2006'),DAYOFWEEK('01-03-2006'),DATEPART(week,'01-03-2006''),U,01-03-2006)</v>
      </c>
    </row>
    <row r="1286" spans="1:9" x14ac:dyDescent="0.25">
      <c r="A1286" t="s">
        <v>1289</v>
      </c>
      <c r="B1286" t="s">
        <v>3</v>
      </c>
      <c r="C1286" t="s">
        <v>4</v>
      </c>
      <c r="D1286">
        <v>1285</v>
      </c>
      <c r="I1286" s="1" t="str">
        <f t="shared" si="20"/>
        <v>Insert into DIM_time(id_time,valor,dia,mês,ano,dia_semana,semana,util,feriado) Values(1285,'02-03-2006',DATEPART(day,'02-03-2006'),DATEPART(month,'02-03-2006'),DATEPART(year,'02-03-2006'),DAYOFWEEK('02-03-2006'),DATEPART(week,'02-03-2006''),U,02-03-2006)</v>
      </c>
    </row>
    <row r="1287" spans="1:9" x14ac:dyDescent="0.25">
      <c r="A1287" t="s">
        <v>1290</v>
      </c>
      <c r="B1287" t="s">
        <v>3</v>
      </c>
      <c r="C1287" t="s">
        <v>4</v>
      </c>
      <c r="D1287">
        <v>1286</v>
      </c>
      <c r="I1287" s="1" t="str">
        <f t="shared" si="20"/>
        <v>Insert into DIM_time(id_time,valor,dia,mês,ano,dia_semana,semana,util,feriado) Values(1286,'03-03-2006',DATEPART(day,'03-03-2006'),DATEPART(month,'03-03-2006'),DATEPART(year,'03-03-2006'),DAYOFWEEK('03-03-2006'),DATEPART(week,'03-03-2006''),U,03-03-2006)</v>
      </c>
    </row>
    <row r="1288" spans="1:9" x14ac:dyDescent="0.25">
      <c r="A1288" t="s">
        <v>1291</v>
      </c>
      <c r="B1288" t="s">
        <v>4</v>
      </c>
      <c r="C1288" t="s">
        <v>4</v>
      </c>
      <c r="D1288">
        <v>1287</v>
      </c>
      <c r="I1288" s="1" t="str">
        <f t="shared" si="20"/>
        <v>Insert into DIM_time(id_time,valor,dia,mês,ano,dia_semana,semana,util,feriado) Values(1287,'04-03-2006',DATEPART(day,'04-03-2006'),DATEPART(month,'04-03-2006'),DATEPART(year,'04-03-2006'),DAYOFWEEK('04-03-2006'),DATEPART(week,'04-03-2006''),N,04-03-2006)</v>
      </c>
    </row>
    <row r="1289" spans="1:9" x14ac:dyDescent="0.25">
      <c r="A1289" t="s">
        <v>1292</v>
      </c>
      <c r="B1289" t="s">
        <v>4</v>
      </c>
      <c r="C1289" t="s">
        <v>4</v>
      </c>
      <c r="D1289">
        <v>1288</v>
      </c>
      <c r="I1289" s="1" t="str">
        <f t="shared" si="20"/>
        <v>Insert into DIM_time(id_time,valor,dia,mês,ano,dia_semana,semana,util,feriado) Values(1288,'05-03-2006',DATEPART(day,'05-03-2006'),DATEPART(month,'05-03-2006'),DATEPART(year,'05-03-2006'),DAYOFWEEK('05-03-2006'),DATEPART(week,'05-03-2006''),N,05-03-2006)</v>
      </c>
    </row>
    <row r="1290" spans="1:9" x14ac:dyDescent="0.25">
      <c r="A1290" t="s">
        <v>1293</v>
      </c>
      <c r="B1290" t="s">
        <v>3</v>
      </c>
      <c r="C1290" t="s">
        <v>4</v>
      </c>
      <c r="D1290">
        <v>1289</v>
      </c>
      <c r="I1290" s="1" t="str">
        <f t="shared" si="20"/>
        <v>Insert into DIM_time(id_time,valor,dia,mês,ano,dia_semana,semana,util,feriado) Values(1289,'06-03-2006',DATEPART(day,'06-03-2006'),DATEPART(month,'06-03-2006'),DATEPART(year,'06-03-2006'),DAYOFWEEK('06-03-2006'),DATEPART(week,'06-03-2006''),U,06-03-2006)</v>
      </c>
    </row>
    <row r="1291" spans="1:9" x14ac:dyDescent="0.25">
      <c r="A1291" t="s">
        <v>1294</v>
      </c>
      <c r="B1291" t="s">
        <v>3</v>
      </c>
      <c r="C1291" t="s">
        <v>4</v>
      </c>
      <c r="D1291">
        <v>1290</v>
      </c>
      <c r="I1291" s="1" t="str">
        <f t="shared" si="20"/>
        <v>Insert into DIM_time(id_time,valor,dia,mês,ano,dia_semana,semana,util,feriado) Values(1290,'07-03-2006',DATEPART(day,'07-03-2006'),DATEPART(month,'07-03-2006'),DATEPART(year,'07-03-2006'),DAYOFWEEK('07-03-2006'),DATEPART(week,'07-03-2006''),U,07-03-2006)</v>
      </c>
    </row>
    <row r="1292" spans="1:9" x14ac:dyDescent="0.25">
      <c r="A1292" t="s">
        <v>1295</v>
      </c>
      <c r="B1292" t="s">
        <v>3</v>
      </c>
      <c r="C1292" t="s">
        <v>4</v>
      </c>
      <c r="D1292">
        <v>1291</v>
      </c>
      <c r="I1292" s="1" t="str">
        <f t="shared" si="20"/>
        <v>Insert into DIM_time(id_time,valor,dia,mês,ano,dia_semana,semana,util,feriado) Values(1291,'08-03-2006',DATEPART(day,'08-03-2006'),DATEPART(month,'08-03-2006'),DATEPART(year,'08-03-2006'),DAYOFWEEK('08-03-2006'),DATEPART(week,'08-03-2006''),U,08-03-2006)</v>
      </c>
    </row>
    <row r="1293" spans="1:9" x14ac:dyDescent="0.25">
      <c r="A1293" t="s">
        <v>1296</v>
      </c>
      <c r="B1293" t="s">
        <v>3</v>
      </c>
      <c r="C1293" t="s">
        <v>4</v>
      </c>
      <c r="D1293">
        <v>1292</v>
      </c>
      <c r="I1293" s="1" t="str">
        <f t="shared" si="20"/>
        <v>Insert into DIM_time(id_time,valor,dia,mês,ano,dia_semana,semana,util,feriado) Values(1292,'09-03-2006',DATEPART(day,'09-03-2006'),DATEPART(month,'09-03-2006'),DATEPART(year,'09-03-2006'),DAYOFWEEK('09-03-2006'),DATEPART(week,'09-03-2006''),U,09-03-2006)</v>
      </c>
    </row>
    <row r="1294" spans="1:9" x14ac:dyDescent="0.25">
      <c r="A1294" t="s">
        <v>1297</v>
      </c>
      <c r="B1294" t="s">
        <v>3</v>
      </c>
      <c r="C1294" t="s">
        <v>4</v>
      </c>
      <c r="D1294">
        <v>1293</v>
      </c>
      <c r="I1294" s="1" t="str">
        <f t="shared" si="20"/>
        <v>Insert into DIM_time(id_time,valor,dia,mês,ano,dia_semana,semana,util,feriado) Values(1293,'10-03-2006',DATEPART(day,'10-03-2006'),DATEPART(month,'10-03-2006'),DATEPART(year,'10-03-2006'),DAYOFWEEK('10-03-2006'),DATEPART(week,'10-03-2006''),U,10-03-2006)</v>
      </c>
    </row>
    <row r="1295" spans="1:9" x14ac:dyDescent="0.25">
      <c r="A1295" t="s">
        <v>1298</v>
      </c>
      <c r="B1295" t="s">
        <v>4</v>
      </c>
      <c r="C1295" t="s">
        <v>4</v>
      </c>
      <c r="D1295">
        <v>1294</v>
      </c>
      <c r="I1295" s="1" t="str">
        <f t="shared" si="20"/>
        <v>Insert into DIM_time(id_time,valor,dia,mês,ano,dia_semana,semana,util,feriado) Values(1294,'11-03-2006',DATEPART(day,'11-03-2006'),DATEPART(month,'11-03-2006'),DATEPART(year,'11-03-2006'),DAYOFWEEK('11-03-2006'),DATEPART(week,'11-03-2006''),N,11-03-2006)</v>
      </c>
    </row>
    <row r="1296" spans="1:9" x14ac:dyDescent="0.25">
      <c r="A1296" t="s">
        <v>1299</v>
      </c>
      <c r="B1296" t="s">
        <v>4</v>
      </c>
      <c r="C1296" t="s">
        <v>4</v>
      </c>
      <c r="D1296">
        <v>1295</v>
      </c>
      <c r="I1296" s="1" t="str">
        <f t="shared" si="20"/>
        <v>Insert into DIM_time(id_time,valor,dia,mês,ano,dia_semana,semana,util,feriado) Values(1295,'12-03-2006',DATEPART(day,'12-03-2006'),DATEPART(month,'12-03-2006'),DATEPART(year,'12-03-2006'),DAYOFWEEK('12-03-2006'),DATEPART(week,'12-03-2006''),N,12-03-2006)</v>
      </c>
    </row>
    <row r="1297" spans="1:9" x14ac:dyDescent="0.25">
      <c r="A1297" t="s">
        <v>1300</v>
      </c>
      <c r="B1297" t="s">
        <v>3</v>
      </c>
      <c r="C1297" t="s">
        <v>4</v>
      </c>
      <c r="D1297">
        <v>1296</v>
      </c>
      <c r="I1297" s="1" t="str">
        <f t="shared" si="20"/>
        <v>Insert into DIM_time(id_time,valor,dia,mês,ano,dia_semana,semana,util,feriado) Values(1296,'13-03-2006',DATEPART(day,'13-03-2006'),DATEPART(month,'13-03-2006'),DATEPART(year,'13-03-2006'),DAYOFWEEK('13-03-2006'),DATEPART(week,'13-03-2006''),U,13-03-2006)</v>
      </c>
    </row>
    <row r="1298" spans="1:9" x14ac:dyDescent="0.25">
      <c r="A1298" t="s">
        <v>1301</v>
      </c>
      <c r="B1298" t="s">
        <v>3</v>
      </c>
      <c r="C1298" t="s">
        <v>4</v>
      </c>
      <c r="D1298">
        <v>1297</v>
      </c>
      <c r="I1298" s="1" t="str">
        <f t="shared" si="20"/>
        <v>Insert into DIM_time(id_time,valor,dia,mês,ano,dia_semana,semana,util,feriado) Values(1297,'14-03-2006',DATEPART(day,'14-03-2006'),DATEPART(month,'14-03-2006'),DATEPART(year,'14-03-2006'),DAYOFWEEK('14-03-2006'),DATEPART(week,'14-03-2006''),U,14-03-2006)</v>
      </c>
    </row>
    <row r="1299" spans="1:9" x14ac:dyDescent="0.25">
      <c r="A1299" t="s">
        <v>1302</v>
      </c>
      <c r="B1299" t="s">
        <v>3</v>
      </c>
      <c r="C1299" t="s">
        <v>4</v>
      </c>
      <c r="D1299">
        <v>1298</v>
      </c>
      <c r="I1299" s="1" t="str">
        <f t="shared" si="20"/>
        <v>Insert into DIM_time(id_time,valor,dia,mês,ano,dia_semana,semana,util,feriado) Values(1298,'15-03-2006',DATEPART(day,'15-03-2006'),DATEPART(month,'15-03-2006'),DATEPART(year,'15-03-2006'),DAYOFWEEK('15-03-2006'),DATEPART(week,'15-03-2006''),U,15-03-2006)</v>
      </c>
    </row>
    <row r="1300" spans="1:9" x14ac:dyDescent="0.25">
      <c r="A1300" t="s">
        <v>1303</v>
      </c>
      <c r="B1300" t="s">
        <v>3</v>
      </c>
      <c r="C1300" t="s">
        <v>4</v>
      </c>
      <c r="D1300">
        <v>1299</v>
      </c>
      <c r="I1300" s="1" t="str">
        <f t="shared" si="20"/>
        <v>Insert into DIM_time(id_time,valor,dia,mês,ano,dia_semana,semana,util,feriado) Values(1299,'16-03-2006',DATEPART(day,'16-03-2006'),DATEPART(month,'16-03-2006'),DATEPART(year,'16-03-2006'),DAYOFWEEK('16-03-2006'),DATEPART(week,'16-03-2006''),U,16-03-2006)</v>
      </c>
    </row>
    <row r="1301" spans="1:9" x14ac:dyDescent="0.25">
      <c r="A1301" t="s">
        <v>1304</v>
      </c>
      <c r="B1301" t="s">
        <v>3</v>
      </c>
      <c r="C1301" t="s">
        <v>4</v>
      </c>
      <c r="D1301">
        <v>1300</v>
      </c>
      <c r="I1301" s="1" t="str">
        <f t="shared" si="20"/>
        <v>Insert into DIM_time(id_time,valor,dia,mês,ano,dia_semana,semana,util,feriado) Values(1300,'17-03-2006',DATEPART(day,'17-03-2006'),DATEPART(month,'17-03-2006'),DATEPART(year,'17-03-2006'),DAYOFWEEK('17-03-2006'),DATEPART(week,'17-03-2006''),U,17-03-2006)</v>
      </c>
    </row>
    <row r="1302" spans="1:9" x14ac:dyDescent="0.25">
      <c r="A1302" t="s">
        <v>1305</v>
      </c>
      <c r="B1302" t="s">
        <v>4</v>
      </c>
      <c r="C1302" t="s">
        <v>4</v>
      </c>
      <c r="D1302">
        <v>1301</v>
      </c>
      <c r="I1302" s="1" t="str">
        <f t="shared" si="20"/>
        <v>Insert into DIM_time(id_time,valor,dia,mês,ano,dia_semana,semana,util,feriado) Values(1301,'18-03-2006',DATEPART(day,'18-03-2006'),DATEPART(month,'18-03-2006'),DATEPART(year,'18-03-2006'),DAYOFWEEK('18-03-2006'),DATEPART(week,'18-03-2006''),N,18-03-2006)</v>
      </c>
    </row>
    <row r="1303" spans="1:9" x14ac:dyDescent="0.25">
      <c r="A1303" t="s">
        <v>1306</v>
      </c>
      <c r="B1303" t="s">
        <v>4</v>
      </c>
      <c r="C1303" t="s">
        <v>4</v>
      </c>
      <c r="D1303">
        <v>1302</v>
      </c>
      <c r="I1303" s="1" t="str">
        <f t="shared" si="20"/>
        <v>Insert into DIM_time(id_time,valor,dia,mês,ano,dia_semana,semana,util,feriado) Values(1302,'19-03-2006',DATEPART(day,'19-03-2006'),DATEPART(month,'19-03-2006'),DATEPART(year,'19-03-2006'),DAYOFWEEK('19-03-2006'),DATEPART(week,'19-03-2006''),N,19-03-2006)</v>
      </c>
    </row>
    <row r="1304" spans="1:9" x14ac:dyDescent="0.25">
      <c r="A1304" t="s">
        <v>1307</v>
      </c>
      <c r="B1304" t="s">
        <v>3</v>
      </c>
      <c r="C1304" t="s">
        <v>4</v>
      </c>
      <c r="D1304">
        <v>1303</v>
      </c>
      <c r="I1304" s="1" t="str">
        <f t="shared" si="20"/>
        <v>Insert into DIM_time(id_time,valor,dia,mês,ano,dia_semana,semana,util,feriado) Values(1303,'20-03-2006',DATEPART(day,'20-03-2006'),DATEPART(month,'20-03-2006'),DATEPART(year,'20-03-2006'),DAYOFWEEK('20-03-2006'),DATEPART(week,'20-03-2006''),U,20-03-2006)</v>
      </c>
    </row>
    <row r="1305" spans="1:9" x14ac:dyDescent="0.25">
      <c r="A1305" t="s">
        <v>1308</v>
      </c>
      <c r="B1305" t="s">
        <v>3</v>
      </c>
      <c r="C1305" t="s">
        <v>4</v>
      </c>
      <c r="D1305">
        <v>1304</v>
      </c>
      <c r="I1305" s="1" t="str">
        <f t="shared" si="20"/>
        <v>Insert into DIM_time(id_time,valor,dia,mês,ano,dia_semana,semana,util,feriado) Values(1304,'21-03-2006',DATEPART(day,'21-03-2006'),DATEPART(month,'21-03-2006'),DATEPART(year,'21-03-2006'),DAYOFWEEK('21-03-2006'),DATEPART(week,'21-03-2006''),U,21-03-2006)</v>
      </c>
    </row>
    <row r="1306" spans="1:9" x14ac:dyDescent="0.25">
      <c r="A1306" t="s">
        <v>1309</v>
      </c>
      <c r="B1306" t="s">
        <v>3</v>
      </c>
      <c r="C1306" t="s">
        <v>4</v>
      </c>
      <c r="D1306">
        <v>1305</v>
      </c>
      <c r="I1306" s="1" t="str">
        <f t="shared" si="20"/>
        <v>Insert into DIM_time(id_time,valor,dia,mês,ano,dia_semana,semana,util,feriado) Values(1305,'22-03-2006',DATEPART(day,'22-03-2006'),DATEPART(month,'22-03-2006'),DATEPART(year,'22-03-2006'),DAYOFWEEK('22-03-2006'),DATEPART(week,'22-03-2006''),U,22-03-2006)</v>
      </c>
    </row>
    <row r="1307" spans="1:9" x14ac:dyDescent="0.25">
      <c r="A1307" t="s">
        <v>1310</v>
      </c>
      <c r="B1307" t="s">
        <v>3</v>
      </c>
      <c r="C1307" t="s">
        <v>4</v>
      </c>
      <c r="D1307">
        <v>1306</v>
      </c>
      <c r="I1307" s="1" t="str">
        <f t="shared" si="20"/>
        <v>Insert into DIM_time(id_time,valor,dia,mês,ano,dia_semana,semana,util,feriado) Values(1306,'23-03-2006',DATEPART(day,'23-03-2006'),DATEPART(month,'23-03-2006'),DATEPART(year,'23-03-2006'),DAYOFWEEK('23-03-2006'),DATEPART(week,'23-03-2006''),U,23-03-2006)</v>
      </c>
    </row>
    <row r="1308" spans="1:9" x14ac:dyDescent="0.25">
      <c r="A1308" t="s">
        <v>1311</v>
      </c>
      <c r="B1308" t="s">
        <v>3</v>
      </c>
      <c r="C1308" t="s">
        <v>4</v>
      </c>
      <c r="D1308">
        <v>1307</v>
      </c>
      <c r="I1308" s="1" t="str">
        <f t="shared" si="20"/>
        <v>Insert into DIM_time(id_time,valor,dia,mês,ano,dia_semana,semana,util,feriado) Values(1307,'24-03-2006',DATEPART(day,'24-03-2006'),DATEPART(month,'24-03-2006'),DATEPART(year,'24-03-2006'),DAYOFWEEK('24-03-2006'),DATEPART(week,'24-03-2006''),U,24-03-2006)</v>
      </c>
    </row>
    <row r="1309" spans="1:9" x14ac:dyDescent="0.25">
      <c r="A1309" t="s">
        <v>1312</v>
      </c>
      <c r="B1309" t="s">
        <v>4</v>
      </c>
      <c r="C1309" t="s">
        <v>4</v>
      </c>
      <c r="D1309">
        <v>1308</v>
      </c>
      <c r="I1309" s="1" t="str">
        <f t="shared" si="20"/>
        <v>Insert into DIM_time(id_time,valor,dia,mês,ano,dia_semana,semana,util,feriado) Values(1308,'25-03-2006',DATEPART(day,'25-03-2006'),DATEPART(month,'25-03-2006'),DATEPART(year,'25-03-2006'),DAYOFWEEK('25-03-2006'),DATEPART(week,'25-03-2006''),N,25-03-2006)</v>
      </c>
    </row>
    <row r="1310" spans="1:9" x14ac:dyDescent="0.25">
      <c r="A1310" t="s">
        <v>1313</v>
      </c>
      <c r="B1310" t="s">
        <v>4</v>
      </c>
      <c r="C1310" t="s">
        <v>4</v>
      </c>
      <c r="D1310">
        <v>1309</v>
      </c>
      <c r="I1310" s="1" t="str">
        <f t="shared" si="20"/>
        <v>Insert into DIM_time(id_time,valor,dia,mês,ano,dia_semana,semana,util,feriado) Values(1309,'26-03-2006',DATEPART(day,'26-03-2006'),DATEPART(month,'26-03-2006'),DATEPART(year,'26-03-2006'),DAYOFWEEK('26-03-2006'),DATEPART(week,'26-03-2006''),N,26-03-2006)</v>
      </c>
    </row>
    <row r="1311" spans="1:9" x14ac:dyDescent="0.25">
      <c r="A1311" t="s">
        <v>1314</v>
      </c>
      <c r="B1311" t="s">
        <v>3</v>
      </c>
      <c r="C1311" t="s">
        <v>4</v>
      </c>
      <c r="D1311">
        <v>1310</v>
      </c>
      <c r="I1311" s="1" t="str">
        <f t="shared" si="20"/>
        <v>Insert into DIM_time(id_time,valor,dia,mês,ano,dia_semana,semana,util,feriado) Values(1310,'27-03-2006',DATEPART(day,'27-03-2006'),DATEPART(month,'27-03-2006'),DATEPART(year,'27-03-2006'),DAYOFWEEK('27-03-2006'),DATEPART(week,'27-03-2006''),U,27-03-2006)</v>
      </c>
    </row>
    <row r="1312" spans="1:9" x14ac:dyDescent="0.25">
      <c r="A1312" t="s">
        <v>1315</v>
      </c>
      <c r="B1312" t="s">
        <v>3</v>
      </c>
      <c r="C1312" t="s">
        <v>4</v>
      </c>
      <c r="D1312">
        <v>1311</v>
      </c>
      <c r="I1312" s="1" t="str">
        <f t="shared" si="20"/>
        <v>Insert into DIM_time(id_time,valor,dia,mês,ano,dia_semana,semana,util,feriado) Values(1311,'28-03-2006',DATEPART(day,'28-03-2006'),DATEPART(month,'28-03-2006'),DATEPART(year,'28-03-2006'),DAYOFWEEK('28-03-2006'),DATEPART(week,'28-03-2006''),U,28-03-2006)</v>
      </c>
    </row>
    <row r="1313" spans="1:9" x14ac:dyDescent="0.25">
      <c r="A1313" t="s">
        <v>1316</v>
      </c>
      <c r="B1313" t="s">
        <v>3</v>
      </c>
      <c r="C1313" t="s">
        <v>4</v>
      </c>
      <c r="D1313">
        <v>1312</v>
      </c>
      <c r="I1313" s="1" t="str">
        <f t="shared" si="20"/>
        <v>Insert into DIM_time(id_time,valor,dia,mês,ano,dia_semana,semana,util,feriado) Values(1312,'29-03-2006',DATEPART(day,'29-03-2006'),DATEPART(month,'29-03-2006'),DATEPART(year,'29-03-2006'),DAYOFWEEK('29-03-2006'),DATEPART(week,'29-03-2006''),U,29-03-2006)</v>
      </c>
    </row>
    <row r="1314" spans="1:9" x14ac:dyDescent="0.25">
      <c r="A1314" t="s">
        <v>1317</v>
      </c>
      <c r="B1314" t="s">
        <v>3</v>
      </c>
      <c r="C1314" t="s">
        <v>4</v>
      </c>
      <c r="D1314">
        <v>1313</v>
      </c>
      <c r="I1314" s="1" t="str">
        <f t="shared" si="20"/>
        <v>Insert into DIM_time(id_time,valor,dia,mês,ano,dia_semana,semana,util,feriado) Values(1313,'30-03-2006',DATEPART(day,'30-03-2006'),DATEPART(month,'30-03-2006'),DATEPART(year,'30-03-2006'),DAYOFWEEK('30-03-2006'),DATEPART(week,'30-03-2006''),U,30-03-2006)</v>
      </c>
    </row>
    <row r="1315" spans="1:9" x14ac:dyDescent="0.25">
      <c r="A1315" t="s">
        <v>1318</v>
      </c>
      <c r="B1315" t="s">
        <v>3</v>
      </c>
      <c r="C1315" t="s">
        <v>4</v>
      </c>
      <c r="D1315">
        <v>1314</v>
      </c>
      <c r="I1315" s="1" t="str">
        <f t="shared" si="20"/>
        <v>Insert into DIM_time(id_time,valor,dia,mês,ano,dia_semana,semana,util,feriado) Values(1314,'31-03-2006',DATEPART(day,'31-03-2006'),DATEPART(month,'31-03-2006'),DATEPART(year,'31-03-2006'),DAYOFWEEK('31-03-2006'),DATEPART(week,'31-03-2006''),U,31-03-2006)</v>
      </c>
    </row>
    <row r="1316" spans="1:9" x14ac:dyDescent="0.25">
      <c r="A1316" t="s">
        <v>1319</v>
      </c>
      <c r="B1316" t="s">
        <v>4</v>
      </c>
      <c r="C1316" t="s">
        <v>4</v>
      </c>
      <c r="D1316">
        <v>1315</v>
      </c>
      <c r="I1316" s="1" t="str">
        <f t="shared" si="20"/>
        <v>Insert into DIM_time(id_time,valor,dia,mês,ano,dia_semana,semana,util,feriado) Values(1315,'01-04-2006',DATEPART(day,'01-04-2006'),DATEPART(month,'01-04-2006'),DATEPART(year,'01-04-2006'),DAYOFWEEK('01-04-2006'),DATEPART(week,'01-04-2006''),N,01-04-2006)</v>
      </c>
    </row>
    <row r="1317" spans="1:9" x14ac:dyDescent="0.25">
      <c r="A1317" t="s">
        <v>1320</v>
      </c>
      <c r="B1317" t="s">
        <v>4</v>
      </c>
      <c r="C1317" t="s">
        <v>4</v>
      </c>
      <c r="D1317">
        <v>1316</v>
      </c>
      <c r="I1317" s="1" t="str">
        <f t="shared" si="20"/>
        <v>Insert into DIM_time(id_time,valor,dia,mês,ano,dia_semana,semana,util,feriado) Values(1316,'02-04-2006',DATEPART(day,'02-04-2006'),DATEPART(month,'02-04-2006'),DATEPART(year,'02-04-2006'),DAYOFWEEK('02-04-2006'),DATEPART(week,'02-04-2006''),N,02-04-2006)</v>
      </c>
    </row>
    <row r="1318" spans="1:9" x14ac:dyDescent="0.25">
      <c r="A1318" t="s">
        <v>1321</v>
      </c>
      <c r="B1318" t="s">
        <v>3</v>
      </c>
      <c r="C1318" t="s">
        <v>4</v>
      </c>
      <c r="D1318">
        <v>1317</v>
      </c>
      <c r="I1318" s="1" t="str">
        <f t="shared" si="20"/>
        <v>Insert into DIM_time(id_time,valor,dia,mês,ano,dia_semana,semana,util,feriado) Values(1317,'03-04-2006',DATEPART(day,'03-04-2006'),DATEPART(month,'03-04-2006'),DATEPART(year,'03-04-2006'),DAYOFWEEK('03-04-2006'),DATEPART(week,'03-04-2006''),U,03-04-2006)</v>
      </c>
    </row>
    <row r="1319" spans="1:9" x14ac:dyDescent="0.25">
      <c r="A1319" t="s">
        <v>1322</v>
      </c>
      <c r="B1319" t="s">
        <v>3</v>
      </c>
      <c r="C1319" t="s">
        <v>4</v>
      </c>
      <c r="D1319">
        <v>1318</v>
      </c>
      <c r="I1319" s="1" t="str">
        <f t="shared" si="20"/>
        <v>Insert into DIM_time(id_time,valor,dia,mês,ano,dia_semana,semana,util,feriado) Values(1318,'04-04-2006',DATEPART(day,'04-04-2006'),DATEPART(month,'04-04-2006'),DATEPART(year,'04-04-2006'),DAYOFWEEK('04-04-2006'),DATEPART(week,'04-04-2006''),U,04-04-2006)</v>
      </c>
    </row>
    <row r="1320" spans="1:9" x14ac:dyDescent="0.25">
      <c r="A1320" t="s">
        <v>1323</v>
      </c>
      <c r="B1320" t="s">
        <v>3</v>
      </c>
      <c r="C1320" t="s">
        <v>4</v>
      </c>
      <c r="D1320">
        <v>1319</v>
      </c>
      <c r="I1320" s="1" t="str">
        <f t="shared" si="20"/>
        <v>Insert into DIM_time(id_time,valor,dia,mês,ano,dia_semana,semana,util,feriado) Values(1319,'05-04-2006',DATEPART(day,'05-04-2006'),DATEPART(month,'05-04-2006'),DATEPART(year,'05-04-2006'),DAYOFWEEK('05-04-2006'),DATEPART(week,'05-04-2006''),U,05-04-2006)</v>
      </c>
    </row>
    <row r="1321" spans="1:9" x14ac:dyDescent="0.25">
      <c r="A1321" t="s">
        <v>1324</v>
      </c>
      <c r="B1321" t="s">
        <v>3</v>
      </c>
      <c r="C1321" t="s">
        <v>4</v>
      </c>
      <c r="D1321">
        <v>1320</v>
      </c>
      <c r="I1321" s="1" t="str">
        <f t="shared" si="20"/>
        <v>Insert into DIM_time(id_time,valor,dia,mês,ano,dia_semana,semana,util,feriado) Values(1320,'06-04-2006',DATEPART(day,'06-04-2006'),DATEPART(month,'06-04-2006'),DATEPART(year,'06-04-2006'),DAYOFWEEK('06-04-2006'),DATEPART(week,'06-04-2006''),U,06-04-2006)</v>
      </c>
    </row>
    <row r="1322" spans="1:9" x14ac:dyDescent="0.25">
      <c r="A1322" t="s">
        <v>1325</v>
      </c>
      <c r="B1322" t="s">
        <v>3</v>
      </c>
      <c r="C1322" t="s">
        <v>4</v>
      </c>
      <c r="D1322">
        <v>1321</v>
      </c>
      <c r="I1322" s="1" t="str">
        <f t="shared" si="20"/>
        <v>Insert into DIM_time(id_time,valor,dia,mês,ano,dia_semana,semana,util,feriado) Values(1321,'07-04-2006',DATEPART(day,'07-04-2006'),DATEPART(month,'07-04-2006'),DATEPART(year,'07-04-2006'),DAYOFWEEK('07-04-2006'),DATEPART(week,'07-04-2006''),U,07-04-2006)</v>
      </c>
    </row>
    <row r="1323" spans="1:9" x14ac:dyDescent="0.25">
      <c r="A1323" t="s">
        <v>1326</v>
      </c>
      <c r="B1323" t="s">
        <v>4</v>
      </c>
      <c r="C1323" t="s">
        <v>4</v>
      </c>
      <c r="D1323">
        <v>1322</v>
      </c>
      <c r="I1323" s="1" t="str">
        <f t="shared" si="20"/>
        <v>Insert into DIM_time(id_time,valor,dia,mês,ano,dia_semana,semana,util,feriado) Values(1322,'08-04-2006',DATEPART(day,'08-04-2006'),DATEPART(month,'08-04-2006'),DATEPART(year,'08-04-2006'),DAYOFWEEK('08-04-2006'),DATEPART(week,'08-04-2006''),N,08-04-2006)</v>
      </c>
    </row>
    <row r="1324" spans="1:9" x14ac:dyDescent="0.25">
      <c r="A1324" t="s">
        <v>1327</v>
      </c>
      <c r="B1324" t="s">
        <v>4</v>
      </c>
      <c r="C1324" t="s">
        <v>4</v>
      </c>
      <c r="D1324">
        <v>1323</v>
      </c>
      <c r="I1324" s="1" t="str">
        <f t="shared" si="20"/>
        <v>Insert into DIM_time(id_time,valor,dia,mês,ano,dia_semana,semana,util,feriado) Values(1323,'09-04-2006',DATEPART(day,'09-04-2006'),DATEPART(month,'09-04-2006'),DATEPART(year,'09-04-2006'),DAYOFWEEK('09-04-2006'),DATEPART(week,'09-04-2006''),N,09-04-2006)</v>
      </c>
    </row>
    <row r="1325" spans="1:9" x14ac:dyDescent="0.25">
      <c r="A1325" t="s">
        <v>1328</v>
      </c>
      <c r="B1325" t="s">
        <v>3</v>
      </c>
      <c r="C1325" t="s">
        <v>4</v>
      </c>
      <c r="D1325">
        <v>1324</v>
      </c>
      <c r="I1325" s="1" t="str">
        <f t="shared" si="20"/>
        <v>Insert into DIM_time(id_time,valor,dia,mês,ano,dia_semana,semana,util,feriado) Values(1324,'10-04-2006',DATEPART(day,'10-04-2006'),DATEPART(month,'10-04-2006'),DATEPART(year,'10-04-2006'),DAYOFWEEK('10-04-2006'),DATEPART(week,'10-04-2006''),U,10-04-2006)</v>
      </c>
    </row>
    <row r="1326" spans="1:9" x14ac:dyDescent="0.25">
      <c r="A1326" t="s">
        <v>1329</v>
      </c>
      <c r="B1326" t="s">
        <v>3</v>
      </c>
      <c r="C1326" t="s">
        <v>4</v>
      </c>
      <c r="D1326">
        <v>1325</v>
      </c>
      <c r="I1326" s="1" t="str">
        <f t="shared" si="20"/>
        <v>Insert into DIM_time(id_time,valor,dia,mês,ano,dia_semana,semana,util,feriado) Values(1325,'11-04-2006',DATEPART(day,'11-04-2006'),DATEPART(month,'11-04-2006'),DATEPART(year,'11-04-2006'),DAYOFWEEK('11-04-2006'),DATEPART(week,'11-04-2006''),U,11-04-2006)</v>
      </c>
    </row>
    <row r="1327" spans="1:9" x14ac:dyDescent="0.25">
      <c r="A1327" t="s">
        <v>1330</v>
      </c>
      <c r="B1327" t="s">
        <v>3</v>
      </c>
      <c r="C1327" t="s">
        <v>4</v>
      </c>
      <c r="D1327">
        <v>1326</v>
      </c>
      <c r="I1327" s="1" t="str">
        <f t="shared" si="20"/>
        <v>Insert into DIM_time(id_time,valor,dia,mês,ano,dia_semana,semana,util,feriado) Values(1326,'12-04-2006',DATEPART(day,'12-04-2006'),DATEPART(month,'12-04-2006'),DATEPART(year,'12-04-2006'),DAYOFWEEK('12-04-2006'),DATEPART(week,'12-04-2006''),U,12-04-2006)</v>
      </c>
    </row>
    <row r="1328" spans="1:9" x14ac:dyDescent="0.25">
      <c r="A1328" t="s">
        <v>1331</v>
      </c>
      <c r="B1328" t="s">
        <v>3</v>
      </c>
      <c r="C1328" t="s">
        <v>4</v>
      </c>
      <c r="D1328">
        <v>1327</v>
      </c>
      <c r="I1328" s="1" t="str">
        <f t="shared" si="20"/>
        <v>Insert into DIM_time(id_time,valor,dia,mês,ano,dia_semana,semana,util,feriado) Values(1327,'13-04-2006',DATEPART(day,'13-04-2006'),DATEPART(month,'13-04-2006'),DATEPART(year,'13-04-2006'),DAYOFWEEK('13-04-2006'),DATEPART(week,'13-04-2006''),U,13-04-2006)</v>
      </c>
    </row>
    <row r="1329" spans="1:9" x14ac:dyDescent="0.25">
      <c r="A1329" t="s">
        <v>1332</v>
      </c>
      <c r="B1329" t="s">
        <v>4</v>
      </c>
      <c r="C1329" t="s">
        <v>45</v>
      </c>
      <c r="D1329">
        <v>1328</v>
      </c>
      <c r="I1329" s="1" t="str">
        <f t="shared" si="20"/>
        <v>Insert into DIM_time(id_time,valor,dia,mês,ano,dia_semana,semana,util,feriado) Values(1328,'14-04-2006',DATEPART(day,'14-04-2006'),DATEPART(month,'14-04-2006'),DATEPART(year,'14-04-2006'),DAYOFWEEK('14-04-2006'),DATEPART(week,'14-04-2006''),N,14-04-2006)</v>
      </c>
    </row>
    <row r="1330" spans="1:9" x14ac:dyDescent="0.25">
      <c r="A1330" t="s">
        <v>1333</v>
      </c>
      <c r="B1330" t="s">
        <v>4</v>
      </c>
      <c r="C1330" t="s">
        <v>4</v>
      </c>
      <c r="D1330">
        <v>1329</v>
      </c>
      <c r="I1330" s="1" t="str">
        <f t="shared" si="20"/>
        <v>Insert into DIM_time(id_time,valor,dia,mês,ano,dia_semana,semana,util,feriado) Values(1329,'15-04-2006',DATEPART(day,'15-04-2006'),DATEPART(month,'15-04-2006'),DATEPART(year,'15-04-2006'),DAYOFWEEK('15-04-2006'),DATEPART(week,'15-04-2006''),N,15-04-2006)</v>
      </c>
    </row>
    <row r="1331" spans="1:9" x14ac:dyDescent="0.25">
      <c r="A1331" t="s">
        <v>1334</v>
      </c>
      <c r="B1331" t="s">
        <v>4</v>
      </c>
      <c r="C1331" t="s">
        <v>4</v>
      </c>
      <c r="D1331">
        <v>1330</v>
      </c>
      <c r="I1331" s="1" t="str">
        <f t="shared" si="20"/>
        <v>Insert into DIM_time(id_time,valor,dia,mês,ano,dia_semana,semana,util,feriado) Values(1330,'16-04-2006',DATEPART(day,'16-04-2006'),DATEPART(month,'16-04-2006'),DATEPART(year,'16-04-2006'),DAYOFWEEK('16-04-2006'),DATEPART(week,'16-04-2006''),N,16-04-2006)</v>
      </c>
    </row>
    <row r="1332" spans="1:9" x14ac:dyDescent="0.25">
      <c r="A1332" t="s">
        <v>1335</v>
      </c>
      <c r="B1332" t="s">
        <v>3</v>
      </c>
      <c r="C1332" t="s">
        <v>4</v>
      </c>
      <c r="D1332">
        <v>1331</v>
      </c>
      <c r="I1332" s="1" t="str">
        <f t="shared" si="20"/>
        <v>Insert into DIM_time(id_time,valor,dia,mês,ano,dia_semana,semana,util,feriado) Values(1331,'17-04-2006',DATEPART(day,'17-04-2006'),DATEPART(month,'17-04-2006'),DATEPART(year,'17-04-2006'),DAYOFWEEK('17-04-2006'),DATEPART(week,'17-04-2006''),U,17-04-2006)</v>
      </c>
    </row>
    <row r="1333" spans="1:9" x14ac:dyDescent="0.25">
      <c r="A1333" t="s">
        <v>1336</v>
      </c>
      <c r="B1333" t="s">
        <v>3</v>
      </c>
      <c r="C1333" t="s">
        <v>4</v>
      </c>
      <c r="D1333">
        <v>1332</v>
      </c>
      <c r="I1333" s="1" t="str">
        <f t="shared" si="20"/>
        <v>Insert into DIM_time(id_time,valor,dia,mês,ano,dia_semana,semana,util,feriado) Values(1332,'18-04-2006',DATEPART(day,'18-04-2006'),DATEPART(month,'18-04-2006'),DATEPART(year,'18-04-2006'),DAYOFWEEK('18-04-2006'),DATEPART(week,'18-04-2006''),U,18-04-2006)</v>
      </c>
    </row>
    <row r="1334" spans="1:9" x14ac:dyDescent="0.25">
      <c r="A1334" t="s">
        <v>1337</v>
      </c>
      <c r="B1334" t="s">
        <v>3</v>
      </c>
      <c r="C1334" t="s">
        <v>4</v>
      </c>
      <c r="D1334">
        <v>1333</v>
      </c>
      <c r="I1334" s="1" t="str">
        <f t="shared" si="20"/>
        <v>Insert into DIM_time(id_time,valor,dia,mês,ano,dia_semana,semana,util,feriado) Values(1333,'19-04-2006',DATEPART(day,'19-04-2006'),DATEPART(month,'19-04-2006'),DATEPART(year,'19-04-2006'),DAYOFWEEK('19-04-2006'),DATEPART(week,'19-04-2006''),U,19-04-2006)</v>
      </c>
    </row>
    <row r="1335" spans="1:9" x14ac:dyDescent="0.25">
      <c r="A1335" t="s">
        <v>1338</v>
      </c>
      <c r="B1335" t="s">
        <v>3</v>
      </c>
      <c r="C1335" t="s">
        <v>4</v>
      </c>
      <c r="D1335">
        <v>1334</v>
      </c>
      <c r="I1335" s="1" t="str">
        <f t="shared" si="20"/>
        <v>Insert into DIM_time(id_time,valor,dia,mês,ano,dia_semana,semana,util,feriado) Values(1334,'20-04-2006',DATEPART(day,'20-04-2006'),DATEPART(month,'20-04-2006'),DATEPART(year,'20-04-2006'),DAYOFWEEK('20-04-2006'),DATEPART(week,'20-04-2006''),U,20-04-2006)</v>
      </c>
    </row>
    <row r="1336" spans="1:9" x14ac:dyDescent="0.25">
      <c r="A1336" t="s">
        <v>1339</v>
      </c>
      <c r="B1336" t="s">
        <v>3</v>
      </c>
      <c r="C1336" t="s">
        <v>4</v>
      </c>
      <c r="D1336">
        <v>1335</v>
      </c>
      <c r="I1336" s="1" t="str">
        <f t="shared" si="20"/>
        <v>Insert into DIM_time(id_time,valor,dia,mês,ano,dia_semana,semana,util,feriado) Values(1335,'21-04-2006',DATEPART(day,'21-04-2006'),DATEPART(month,'21-04-2006'),DATEPART(year,'21-04-2006'),DAYOFWEEK('21-04-2006'),DATEPART(week,'21-04-2006''),U,21-04-2006)</v>
      </c>
    </row>
    <row r="1337" spans="1:9" x14ac:dyDescent="0.25">
      <c r="A1337" t="s">
        <v>1340</v>
      </c>
      <c r="B1337" t="s">
        <v>4</v>
      </c>
      <c r="C1337" t="s">
        <v>4</v>
      </c>
      <c r="D1337">
        <v>1336</v>
      </c>
      <c r="I1337" s="1" t="str">
        <f t="shared" si="20"/>
        <v>Insert into DIM_time(id_time,valor,dia,mês,ano,dia_semana,semana,util,feriado) Values(1336,'22-04-2006',DATEPART(day,'22-04-2006'),DATEPART(month,'22-04-2006'),DATEPART(year,'22-04-2006'),DAYOFWEEK('22-04-2006'),DATEPART(week,'22-04-2006''),N,22-04-2006)</v>
      </c>
    </row>
    <row r="1338" spans="1:9" x14ac:dyDescent="0.25">
      <c r="A1338" t="s">
        <v>1341</v>
      </c>
      <c r="B1338" t="s">
        <v>4</v>
      </c>
      <c r="C1338" t="s">
        <v>4</v>
      </c>
      <c r="D1338">
        <v>1337</v>
      </c>
      <c r="I1338" s="1" t="str">
        <f t="shared" si="20"/>
        <v>Insert into DIM_time(id_time,valor,dia,mês,ano,dia_semana,semana,util,feriado) Values(1337,'23-04-2006',DATEPART(day,'23-04-2006'),DATEPART(month,'23-04-2006'),DATEPART(year,'23-04-2006'),DAYOFWEEK('23-04-2006'),DATEPART(week,'23-04-2006''),N,23-04-2006)</v>
      </c>
    </row>
    <row r="1339" spans="1:9" x14ac:dyDescent="0.25">
      <c r="A1339" t="s">
        <v>1342</v>
      </c>
      <c r="B1339" t="s">
        <v>3</v>
      </c>
      <c r="C1339" t="s">
        <v>4</v>
      </c>
      <c r="D1339">
        <v>1338</v>
      </c>
      <c r="I1339" s="1" t="str">
        <f t="shared" si="20"/>
        <v>Insert into DIM_time(id_time,valor,dia,mês,ano,dia_semana,semana,util,feriado) Values(1338,'24-04-2006',DATEPART(day,'24-04-2006'),DATEPART(month,'24-04-2006'),DATEPART(year,'24-04-2006'),DAYOFWEEK('24-04-2006'),DATEPART(week,'24-04-2006''),U,24-04-2006)</v>
      </c>
    </row>
    <row r="1340" spans="1:9" x14ac:dyDescent="0.25">
      <c r="A1340" t="s">
        <v>1343</v>
      </c>
      <c r="B1340" t="s">
        <v>4</v>
      </c>
      <c r="C1340" t="s">
        <v>45</v>
      </c>
      <c r="D1340">
        <v>1339</v>
      </c>
      <c r="I1340" s="1" t="str">
        <f t="shared" si="20"/>
        <v>Insert into DIM_time(id_time,valor,dia,mês,ano,dia_semana,semana,util,feriado) Values(1339,'25-04-2006',DATEPART(day,'25-04-2006'),DATEPART(month,'25-04-2006'),DATEPART(year,'25-04-2006'),DAYOFWEEK('25-04-2006'),DATEPART(week,'25-04-2006''),N,25-04-2006)</v>
      </c>
    </row>
    <row r="1341" spans="1:9" x14ac:dyDescent="0.25">
      <c r="A1341" t="s">
        <v>1344</v>
      </c>
      <c r="B1341" t="s">
        <v>3</v>
      </c>
      <c r="C1341" t="s">
        <v>4</v>
      </c>
      <c r="D1341">
        <v>1340</v>
      </c>
      <c r="I1341" s="1" t="str">
        <f t="shared" si="20"/>
        <v>Insert into DIM_time(id_time,valor,dia,mês,ano,dia_semana,semana,util,feriado) Values(1340,'26-04-2006',DATEPART(day,'26-04-2006'),DATEPART(month,'26-04-2006'),DATEPART(year,'26-04-2006'),DAYOFWEEK('26-04-2006'),DATEPART(week,'26-04-2006''),U,26-04-2006)</v>
      </c>
    </row>
    <row r="1342" spans="1:9" x14ac:dyDescent="0.25">
      <c r="A1342" t="s">
        <v>1345</v>
      </c>
      <c r="B1342" t="s">
        <v>3</v>
      </c>
      <c r="C1342" t="s">
        <v>4</v>
      </c>
      <c r="D1342">
        <v>1341</v>
      </c>
      <c r="I1342" s="1" t="str">
        <f t="shared" si="20"/>
        <v>Insert into DIM_time(id_time,valor,dia,mês,ano,dia_semana,semana,util,feriado) Values(1341,'27-04-2006',DATEPART(day,'27-04-2006'),DATEPART(month,'27-04-2006'),DATEPART(year,'27-04-2006'),DAYOFWEEK('27-04-2006'),DATEPART(week,'27-04-2006''),U,27-04-2006)</v>
      </c>
    </row>
    <row r="1343" spans="1:9" x14ac:dyDescent="0.25">
      <c r="A1343" t="s">
        <v>1346</v>
      </c>
      <c r="B1343" t="s">
        <v>3</v>
      </c>
      <c r="C1343" t="s">
        <v>4</v>
      </c>
      <c r="D1343">
        <v>1342</v>
      </c>
      <c r="I1343" s="1" t="str">
        <f t="shared" si="20"/>
        <v>Insert into DIM_time(id_time,valor,dia,mês,ano,dia_semana,semana,util,feriado) Values(1342,'28-04-2006',DATEPART(day,'28-04-2006'),DATEPART(month,'28-04-2006'),DATEPART(year,'28-04-2006'),DAYOFWEEK('28-04-2006'),DATEPART(week,'28-04-2006''),U,28-04-2006)</v>
      </c>
    </row>
    <row r="1344" spans="1:9" x14ac:dyDescent="0.25">
      <c r="A1344" t="s">
        <v>1347</v>
      </c>
      <c r="B1344" t="s">
        <v>4</v>
      </c>
      <c r="C1344" t="s">
        <v>4</v>
      </c>
      <c r="D1344">
        <v>1343</v>
      </c>
      <c r="I1344" s="1" t="str">
        <f t="shared" si="20"/>
        <v>Insert into DIM_time(id_time,valor,dia,mês,ano,dia_semana,semana,util,feriado) Values(1343,'29-04-2006',DATEPART(day,'29-04-2006'),DATEPART(month,'29-04-2006'),DATEPART(year,'29-04-2006'),DAYOFWEEK('29-04-2006'),DATEPART(week,'29-04-2006''),N,29-04-2006)</v>
      </c>
    </row>
    <row r="1345" spans="1:9" x14ac:dyDescent="0.25">
      <c r="A1345" t="s">
        <v>1348</v>
      </c>
      <c r="B1345" t="s">
        <v>4</v>
      </c>
      <c r="C1345" t="s">
        <v>4</v>
      </c>
      <c r="D1345">
        <v>1344</v>
      </c>
      <c r="I1345" s="1" t="str">
        <f t="shared" si="20"/>
        <v>Insert into DIM_time(id_time,valor,dia,mês,ano,dia_semana,semana,util,feriado) Values(1344,'30-04-2006',DATEPART(day,'30-04-2006'),DATEPART(month,'30-04-2006'),DATEPART(year,'30-04-2006'),DAYOFWEEK('30-04-2006'),DATEPART(week,'30-04-2006''),N,30-04-2006)</v>
      </c>
    </row>
    <row r="1346" spans="1:9" x14ac:dyDescent="0.25">
      <c r="A1346" t="s">
        <v>1349</v>
      </c>
      <c r="B1346" t="s">
        <v>4</v>
      </c>
      <c r="C1346" t="s">
        <v>45</v>
      </c>
      <c r="D1346">
        <v>1345</v>
      </c>
      <c r="I1346" s="1" t="str">
        <f t="shared" si="20"/>
        <v>Insert into DIM_time(id_time,valor,dia,mês,ano,dia_semana,semana,util,feriado) Values(1345,'01-05-2006',DATEPART(day,'01-05-2006'),DATEPART(month,'01-05-2006'),DATEPART(year,'01-05-2006'),DAYOFWEEK('01-05-2006'),DATEPART(week,'01-05-2006''),N,01-05-2006)</v>
      </c>
    </row>
    <row r="1347" spans="1:9" x14ac:dyDescent="0.25">
      <c r="A1347" t="s">
        <v>1350</v>
      </c>
      <c r="B1347" t="s">
        <v>3</v>
      </c>
      <c r="C1347" t="s">
        <v>4</v>
      </c>
      <c r="D1347">
        <v>1346</v>
      </c>
      <c r="I1347" s="1" t="str">
        <f t="shared" ref="I1347:I1410" si="21">"Insert into DIM_time(id_time,valor,dia,mês,ano,dia_semana,semana,util,feriado) Values("&amp;D1347&amp;",'"&amp;A1347&amp;"',DATEPART(day,'"&amp;A1347&amp;"'),DATEPART(month,'"&amp;A1347&amp;"'),DATEPART(year,'"&amp;A1347&amp;"'),DAYOFWEEK('"&amp;A1347&amp;"'),DATEPART(week,'"&amp;A1347&amp;"''),"&amp;B1347&amp;","&amp;A1347&amp;")"</f>
        <v>Insert into DIM_time(id_time,valor,dia,mês,ano,dia_semana,semana,util,feriado) Values(1346,'02-05-2006',DATEPART(day,'02-05-2006'),DATEPART(month,'02-05-2006'),DATEPART(year,'02-05-2006'),DAYOFWEEK('02-05-2006'),DATEPART(week,'02-05-2006''),U,02-05-2006)</v>
      </c>
    </row>
    <row r="1348" spans="1:9" x14ac:dyDescent="0.25">
      <c r="A1348" t="s">
        <v>1351</v>
      </c>
      <c r="B1348" t="s">
        <v>3</v>
      </c>
      <c r="C1348" t="s">
        <v>4</v>
      </c>
      <c r="D1348">
        <v>1347</v>
      </c>
      <c r="I1348" s="1" t="str">
        <f t="shared" si="21"/>
        <v>Insert into DIM_time(id_time,valor,dia,mês,ano,dia_semana,semana,util,feriado) Values(1347,'03-05-2006',DATEPART(day,'03-05-2006'),DATEPART(month,'03-05-2006'),DATEPART(year,'03-05-2006'),DAYOFWEEK('03-05-2006'),DATEPART(week,'03-05-2006''),U,03-05-2006)</v>
      </c>
    </row>
    <row r="1349" spans="1:9" x14ac:dyDescent="0.25">
      <c r="A1349" t="s">
        <v>1352</v>
      </c>
      <c r="B1349" t="s">
        <v>3</v>
      </c>
      <c r="C1349" t="s">
        <v>4</v>
      </c>
      <c r="D1349">
        <v>1348</v>
      </c>
      <c r="I1349" s="1" t="str">
        <f t="shared" si="21"/>
        <v>Insert into DIM_time(id_time,valor,dia,mês,ano,dia_semana,semana,util,feriado) Values(1348,'04-05-2006',DATEPART(day,'04-05-2006'),DATEPART(month,'04-05-2006'),DATEPART(year,'04-05-2006'),DAYOFWEEK('04-05-2006'),DATEPART(week,'04-05-2006''),U,04-05-2006)</v>
      </c>
    </row>
    <row r="1350" spans="1:9" x14ac:dyDescent="0.25">
      <c r="A1350" t="s">
        <v>1353</v>
      </c>
      <c r="B1350" t="s">
        <v>3</v>
      </c>
      <c r="C1350" t="s">
        <v>4</v>
      </c>
      <c r="D1350">
        <v>1349</v>
      </c>
      <c r="I1350" s="1" t="str">
        <f t="shared" si="21"/>
        <v>Insert into DIM_time(id_time,valor,dia,mês,ano,dia_semana,semana,util,feriado) Values(1349,'05-05-2006',DATEPART(day,'05-05-2006'),DATEPART(month,'05-05-2006'),DATEPART(year,'05-05-2006'),DAYOFWEEK('05-05-2006'),DATEPART(week,'05-05-2006''),U,05-05-2006)</v>
      </c>
    </row>
    <row r="1351" spans="1:9" x14ac:dyDescent="0.25">
      <c r="A1351" t="s">
        <v>1354</v>
      </c>
      <c r="B1351" t="s">
        <v>4</v>
      </c>
      <c r="C1351" t="s">
        <v>4</v>
      </c>
      <c r="D1351">
        <v>1350</v>
      </c>
      <c r="I1351" s="1" t="str">
        <f t="shared" si="21"/>
        <v>Insert into DIM_time(id_time,valor,dia,mês,ano,dia_semana,semana,util,feriado) Values(1350,'06-05-2006',DATEPART(day,'06-05-2006'),DATEPART(month,'06-05-2006'),DATEPART(year,'06-05-2006'),DAYOFWEEK('06-05-2006'),DATEPART(week,'06-05-2006''),N,06-05-2006)</v>
      </c>
    </row>
    <row r="1352" spans="1:9" x14ac:dyDescent="0.25">
      <c r="A1352" t="s">
        <v>1355</v>
      </c>
      <c r="B1352" t="s">
        <v>4</v>
      </c>
      <c r="C1352" t="s">
        <v>4</v>
      </c>
      <c r="D1352">
        <v>1351</v>
      </c>
      <c r="I1352" s="1" t="str">
        <f t="shared" si="21"/>
        <v>Insert into DIM_time(id_time,valor,dia,mês,ano,dia_semana,semana,util,feriado) Values(1351,'07-05-2006',DATEPART(day,'07-05-2006'),DATEPART(month,'07-05-2006'),DATEPART(year,'07-05-2006'),DAYOFWEEK('07-05-2006'),DATEPART(week,'07-05-2006''),N,07-05-2006)</v>
      </c>
    </row>
    <row r="1353" spans="1:9" x14ac:dyDescent="0.25">
      <c r="A1353" t="s">
        <v>1356</v>
      </c>
      <c r="B1353" t="s">
        <v>3</v>
      </c>
      <c r="C1353" t="s">
        <v>4</v>
      </c>
      <c r="D1353">
        <v>1352</v>
      </c>
      <c r="I1353" s="1" t="str">
        <f t="shared" si="21"/>
        <v>Insert into DIM_time(id_time,valor,dia,mês,ano,dia_semana,semana,util,feriado) Values(1352,'08-05-2006',DATEPART(day,'08-05-2006'),DATEPART(month,'08-05-2006'),DATEPART(year,'08-05-2006'),DAYOFWEEK('08-05-2006'),DATEPART(week,'08-05-2006''),U,08-05-2006)</v>
      </c>
    </row>
    <row r="1354" spans="1:9" x14ac:dyDescent="0.25">
      <c r="A1354" t="s">
        <v>1357</v>
      </c>
      <c r="B1354" t="s">
        <v>3</v>
      </c>
      <c r="C1354" t="s">
        <v>4</v>
      </c>
      <c r="D1354">
        <v>1353</v>
      </c>
      <c r="I1354" s="1" t="str">
        <f t="shared" si="21"/>
        <v>Insert into DIM_time(id_time,valor,dia,mês,ano,dia_semana,semana,util,feriado) Values(1353,'09-05-2006',DATEPART(day,'09-05-2006'),DATEPART(month,'09-05-2006'),DATEPART(year,'09-05-2006'),DAYOFWEEK('09-05-2006'),DATEPART(week,'09-05-2006''),U,09-05-2006)</v>
      </c>
    </row>
    <row r="1355" spans="1:9" x14ac:dyDescent="0.25">
      <c r="A1355" t="s">
        <v>1358</v>
      </c>
      <c r="B1355" t="s">
        <v>3</v>
      </c>
      <c r="C1355" t="s">
        <v>4</v>
      </c>
      <c r="D1355">
        <v>1354</v>
      </c>
      <c r="I1355" s="1" t="str">
        <f t="shared" si="21"/>
        <v>Insert into DIM_time(id_time,valor,dia,mês,ano,dia_semana,semana,util,feriado) Values(1354,'10-05-2006',DATEPART(day,'10-05-2006'),DATEPART(month,'10-05-2006'),DATEPART(year,'10-05-2006'),DAYOFWEEK('10-05-2006'),DATEPART(week,'10-05-2006''),U,10-05-2006)</v>
      </c>
    </row>
    <row r="1356" spans="1:9" x14ac:dyDescent="0.25">
      <c r="A1356" t="s">
        <v>1359</v>
      </c>
      <c r="B1356" t="s">
        <v>3</v>
      </c>
      <c r="C1356" t="s">
        <v>4</v>
      </c>
      <c r="D1356">
        <v>1355</v>
      </c>
      <c r="I1356" s="1" t="str">
        <f t="shared" si="21"/>
        <v>Insert into DIM_time(id_time,valor,dia,mês,ano,dia_semana,semana,util,feriado) Values(1355,'11-05-2006',DATEPART(day,'11-05-2006'),DATEPART(month,'11-05-2006'),DATEPART(year,'11-05-2006'),DAYOFWEEK('11-05-2006'),DATEPART(week,'11-05-2006''),U,11-05-2006)</v>
      </c>
    </row>
    <row r="1357" spans="1:9" x14ac:dyDescent="0.25">
      <c r="A1357" t="s">
        <v>1360</v>
      </c>
      <c r="B1357" t="s">
        <v>3</v>
      </c>
      <c r="C1357" t="s">
        <v>4</v>
      </c>
      <c r="D1357">
        <v>1356</v>
      </c>
      <c r="I1357" s="1" t="str">
        <f t="shared" si="21"/>
        <v>Insert into DIM_time(id_time,valor,dia,mês,ano,dia_semana,semana,util,feriado) Values(1356,'12-05-2006',DATEPART(day,'12-05-2006'),DATEPART(month,'12-05-2006'),DATEPART(year,'12-05-2006'),DAYOFWEEK('12-05-2006'),DATEPART(week,'12-05-2006''),U,12-05-2006)</v>
      </c>
    </row>
    <row r="1358" spans="1:9" x14ac:dyDescent="0.25">
      <c r="A1358" t="s">
        <v>1361</v>
      </c>
      <c r="B1358" t="s">
        <v>4</v>
      </c>
      <c r="C1358" t="s">
        <v>4</v>
      </c>
      <c r="D1358">
        <v>1357</v>
      </c>
      <c r="I1358" s="1" t="str">
        <f t="shared" si="21"/>
        <v>Insert into DIM_time(id_time,valor,dia,mês,ano,dia_semana,semana,util,feriado) Values(1357,'13-05-2006',DATEPART(day,'13-05-2006'),DATEPART(month,'13-05-2006'),DATEPART(year,'13-05-2006'),DAYOFWEEK('13-05-2006'),DATEPART(week,'13-05-2006''),N,13-05-2006)</v>
      </c>
    </row>
    <row r="1359" spans="1:9" x14ac:dyDescent="0.25">
      <c r="A1359" t="s">
        <v>1362</v>
      </c>
      <c r="B1359" t="s">
        <v>4</v>
      </c>
      <c r="C1359" t="s">
        <v>4</v>
      </c>
      <c r="D1359">
        <v>1358</v>
      </c>
      <c r="I1359" s="1" t="str">
        <f t="shared" si="21"/>
        <v>Insert into DIM_time(id_time,valor,dia,mês,ano,dia_semana,semana,util,feriado) Values(1358,'14-05-2006',DATEPART(day,'14-05-2006'),DATEPART(month,'14-05-2006'),DATEPART(year,'14-05-2006'),DAYOFWEEK('14-05-2006'),DATEPART(week,'14-05-2006''),N,14-05-2006)</v>
      </c>
    </row>
    <row r="1360" spans="1:9" x14ac:dyDescent="0.25">
      <c r="A1360" t="s">
        <v>1363</v>
      </c>
      <c r="B1360" t="s">
        <v>3</v>
      </c>
      <c r="C1360" t="s">
        <v>4</v>
      </c>
      <c r="D1360">
        <v>1359</v>
      </c>
      <c r="I1360" s="1" t="str">
        <f t="shared" si="21"/>
        <v>Insert into DIM_time(id_time,valor,dia,mês,ano,dia_semana,semana,util,feriado) Values(1359,'15-05-2006',DATEPART(day,'15-05-2006'),DATEPART(month,'15-05-2006'),DATEPART(year,'15-05-2006'),DAYOFWEEK('15-05-2006'),DATEPART(week,'15-05-2006''),U,15-05-2006)</v>
      </c>
    </row>
    <row r="1361" spans="1:9" x14ac:dyDescent="0.25">
      <c r="A1361" t="s">
        <v>1364</v>
      </c>
      <c r="B1361" t="s">
        <v>3</v>
      </c>
      <c r="C1361" t="s">
        <v>4</v>
      </c>
      <c r="D1361">
        <v>1360</v>
      </c>
      <c r="I1361" s="1" t="str">
        <f t="shared" si="21"/>
        <v>Insert into DIM_time(id_time,valor,dia,mês,ano,dia_semana,semana,util,feriado) Values(1360,'16-05-2006',DATEPART(day,'16-05-2006'),DATEPART(month,'16-05-2006'),DATEPART(year,'16-05-2006'),DAYOFWEEK('16-05-2006'),DATEPART(week,'16-05-2006''),U,16-05-2006)</v>
      </c>
    </row>
    <row r="1362" spans="1:9" x14ac:dyDescent="0.25">
      <c r="A1362" t="s">
        <v>1365</v>
      </c>
      <c r="B1362" t="s">
        <v>3</v>
      </c>
      <c r="C1362" t="s">
        <v>4</v>
      </c>
      <c r="D1362">
        <v>1361</v>
      </c>
      <c r="I1362" s="1" t="str">
        <f t="shared" si="21"/>
        <v>Insert into DIM_time(id_time,valor,dia,mês,ano,dia_semana,semana,util,feriado) Values(1361,'17-05-2006',DATEPART(day,'17-05-2006'),DATEPART(month,'17-05-2006'),DATEPART(year,'17-05-2006'),DAYOFWEEK('17-05-2006'),DATEPART(week,'17-05-2006''),U,17-05-2006)</v>
      </c>
    </row>
    <row r="1363" spans="1:9" x14ac:dyDescent="0.25">
      <c r="A1363" t="s">
        <v>1366</v>
      </c>
      <c r="B1363" t="s">
        <v>3</v>
      </c>
      <c r="C1363" t="s">
        <v>4</v>
      </c>
      <c r="D1363">
        <v>1362</v>
      </c>
      <c r="I1363" s="1" t="str">
        <f t="shared" si="21"/>
        <v>Insert into DIM_time(id_time,valor,dia,mês,ano,dia_semana,semana,util,feriado) Values(1362,'18-05-2006',DATEPART(day,'18-05-2006'),DATEPART(month,'18-05-2006'),DATEPART(year,'18-05-2006'),DAYOFWEEK('18-05-2006'),DATEPART(week,'18-05-2006''),U,18-05-2006)</v>
      </c>
    </row>
    <row r="1364" spans="1:9" x14ac:dyDescent="0.25">
      <c r="A1364" t="s">
        <v>1367</v>
      </c>
      <c r="B1364" t="s">
        <v>3</v>
      </c>
      <c r="C1364" t="s">
        <v>4</v>
      </c>
      <c r="D1364">
        <v>1363</v>
      </c>
      <c r="I1364" s="1" t="str">
        <f t="shared" si="21"/>
        <v>Insert into DIM_time(id_time,valor,dia,mês,ano,dia_semana,semana,util,feriado) Values(1363,'19-05-2006',DATEPART(day,'19-05-2006'),DATEPART(month,'19-05-2006'),DATEPART(year,'19-05-2006'),DAYOFWEEK('19-05-2006'),DATEPART(week,'19-05-2006''),U,19-05-2006)</v>
      </c>
    </row>
    <row r="1365" spans="1:9" x14ac:dyDescent="0.25">
      <c r="A1365" t="s">
        <v>1368</v>
      </c>
      <c r="B1365" t="s">
        <v>4</v>
      </c>
      <c r="C1365" t="s">
        <v>4</v>
      </c>
      <c r="D1365">
        <v>1364</v>
      </c>
      <c r="I1365" s="1" t="str">
        <f t="shared" si="21"/>
        <v>Insert into DIM_time(id_time,valor,dia,mês,ano,dia_semana,semana,util,feriado) Values(1364,'20-05-2006',DATEPART(day,'20-05-2006'),DATEPART(month,'20-05-2006'),DATEPART(year,'20-05-2006'),DAYOFWEEK('20-05-2006'),DATEPART(week,'20-05-2006''),N,20-05-2006)</v>
      </c>
    </row>
    <row r="1366" spans="1:9" x14ac:dyDescent="0.25">
      <c r="A1366" t="s">
        <v>1369</v>
      </c>
      <c r="B1366" t="s">
        <v>4</v>
      </c>
      <c r="C1366" t="s">
        <v>4</v>
      </c>
      <c r="D1366">
        <v>1365</v>
      </c>
      <c r="I1366" s="1" t="str">
        <f t="shared" si="21"/>
        <v>Insert into DIM_time(id_time,valor,dia,mês,ano,dia_semana,semana,util,feriado) Values(1365,'21-05-2006',DATEPART(day,'21-05-2006'),DATEPART(month,'21-05-2006'),DATEPART(year,'21-05-2006'),DAYOFWEEK('21-05-2006'),DATEPART(week,'21-05-2006''),N,21-05-2006)</v>
      </c>
    </row>
    <row r="1367" spans="1:9" x14ac:dyDescent="0.25">
      <c r="A1367" t="s">
        <v>1370</v>
      </c>
      <c r="B1367" t="s">
        <v>3</v>
      </c>
      <c r="C1367" t="s">
        <v>4</v>
      </c>
      <c r="D1367">
        <v>1366</v>
      </c>
      <c r="I1367" s="1" t="str">
        <f t="shared" si="21"/>
        <v>Insert into DIM_time(id_time,valor,dia,mês,ano,dia_semana,semana,util,feriado) Values(1366,'22-05-2006',DATEPART(day,'22-05-2006'),DATEPART(month,'22-05-2006'),DATEPART(year,'22-05-2006'),DAYOFWEEK('22-05-2006'),DATEPART(week,'22-05-2006''),U,22-05-2006)</v>
      </c>
    </row>
    <row r="1368" spans="1:9" x14ac:dyDescent="0.25">
      <c r="A1368" t="s">
        <v>1371</v>
      </c>
      <c r="B1368" t="s">
        <v>3</v>
      </c>
      <c r="C1368" t="s">
        <v>4</v>
      </c>
      <c r="D1368">
        <v>1367</v>
      </c>
      <c r="I1368" s="1" t="str">
        <f t="shared" si="21"/>
        <v>Insert into DIM_time(id_time,valor,dia,mês,ano,dia_semana,semana,util,feriado) Values(1367,'23-05-2006',DATEPART(day,'23-05-2006'),DATEPART(month,'23-05-2006'),DATEPART(year,'23-05-2006'),DAYOFWEEK('23-05-2006'),DATEPART(week,'23-05-2006''),U,23-05-2006)</v>
      </c>
    </row>
    <row r="1369" spans="1:9" x14ac:dyDescent="0.25">
      <c r="A1369" t="s">
        <v>1372</v>
      </c>
      <c r="B1369" t="s">
        <v>3</v>
      </c>
      <c r="C1369" t="s">
        <v>4</v>
      </c>
      <c r="D1369">
        <v>1368</v>
      </c>
      <c r="I1369" s="1" t="str">
        <f t="shared" si="21"/>
        <v>Insert into DIM_time(id_time,valor,dia,mês,ano,dia_semana,semana,util,feriado) Values(1368,'24-05-2006',DATEPART(day,'24-05-2006'),DATEPART(month,'24-05-2006'),DATEPART(year,'24-05-2006'),DAYOFWEEK('24-05-2006'),DATEPART(week,'24-05-2006''),U,24-05-2006)</v>
      </c>
    </row>
    <row r="1370" spans="1:9" x14ac:dyDescent="0.25">
      <c r="A1370" t="s">
        <v>1373</v>
      </c>
      <c r="B1370" t="s">
        <v>3</v>
      </c>
      <c r="C1370" t="s">
        <v>4</v>
      </c>
      <c r="D1370">
        <v>1369</v>
      </c>
      <c r="I1370" s="1" t="str">
        <f t="shared" si="21"/>
        <v>Insert into DIM_time(id_time,valor,dia,mês,ano,dia_semana,semana,util,feriado) Values(1369,'25-05-2006',DATEPART(day,'25-05-2006'),DATEPART(month,'25-05-2006'),DATEPART(year,'25-05-2006'),DAYOFWEEK('25-05-2006'),DATEPART(week,'25-05-2006''),U,25-05-2006)</v>
      </c>
    </row>
    <row r="1371" spans="1:9" x14ac:dyDescent="0.25">
      <c r="A1371" t="s">
        <v>1374</v>
      </c>
      <c r="B1371" t="s">
        <v>3</v>
      </c>
      <c r="C1371" t="s">
        <v>4</v>
      </c>
      <c r="D1371">
        <v>1370</v>
      </c>
      <c r="I1371" s="1" t="str">
        <f t="shared" si="21"/>
        <v>Insert into DIM_time(id_time,valor,dia,mês,ano,dia_semana,semana,util,feriado) Values(1370,'26-05-2006',DATEPART(day,'26-05-2006'),DATEPART(month,'26-05-2006'),DATEPART(year,'26-05-2006'),DAYOFWEEK('26-05-2006'),DATEPART(week,'26-05-2006''),U,26-05-2006)</v>
      </c>
    </row>
    <row r="1372" spans="1:9" x14ac:dyDescent="0.25">
      <c r="A1372" t="s">
        <v>1375</v>
      </c>
      <c r="B1372" t="s">
        <v>4</v>
      </c>
      <c r="C1372" t="s">
        <v>4</v>
      </c>
      <c r="D1372">
        <v>1371</v>
      </c>
      <c r="I1372" s="1" t="str">
        <f t="shared" si="21"/>
        <v>Insert into DIM_time(id_time,valor,dia,mês,ano,dia_semana,semana,util,feriado) Values(1371,'27-05-2006',DATEPART(day,'27-05-2006'),DATEPART(month,'27-05-2006'),DATEPART(year,'27-05-2006'),DAYOFWEEK('27-05-2006'),DATEPART(week,'27-05-2006''),N,27-05-2006)</v>
      </c>
    </row>
    <row r="1373" spans="1:9" x14ac:dyDescent="0.25">
      <c r="A1373" t="s">
        <v>1376</v>
      </c>
      <c r="B1373" t="s">
        <v>4</v>
      </c>
      <c r="C1373" t="s">
        <v>4</v>
      </c>
      <c r="D1373">
        <v>1372</v>
      </c>
      <c r="I1373" s="1" t="str">
        <f t="shared" si="21"/>
        <v>Insert into DIM_time(id_time,valor,dia,mês,ano,dia_semana,semana,util,feriado) Values(1372,'28-05-2006',DATEPART(day,'28-05-2006'),DATEPART(month,'28-05-2006'),DATEPART(year,'28-05-2006'),DAYOFWEEK('28-05-2006'),DATEPART(week,'28-05-2006''),N,28-05-2006)</v>
      </c>
    </row>
    <row r="1374" spans="1:9" x14ac:dyDescent="0.25">
      <c r="A1374" t="s">
        <v>1377</v>
      </c>
      <c r="B1374" t="s">
        <v>3</v>
      </c>
      <c r="C1374" t="s">
        <v>4</v>
      </c>
      <c r="D1374">
        <v>1373</v>
      </c>
      <c r="I1374" s="1" t="str">
        <f t="shared" si="21"/>
        <v>Insert into DIM_time(id_time,valor,dia,mês,ano,dia_semana,semana,util,feriado) Values(1373,'29-05-2006',DATEPART(day,'29-05-2006'),DATEPART(month,'29-05-2006'),DATEPART(year,'29-05-2006'),DAYOFWEEK('29-05-2006'),DATEPART(week,'29-05-2006''),U,29-05-2006)</v>
      </c>
    </row>
    <row r="1375" spans="1:9" x14ac:dyDescent="0.25">
      <c r="A1375" t="s">
        <v>1378</v>
      </c>
      <c r="B1375" t="s">
        <v>3</v>
      </c>
      <c r="C1375" t="s">
        <v>4</v>
      </c>
      <c r="D1375">
        <v>1374</v>
      </c>
      <c r="I1375" s="1" t="str">
        <f t="shared" si="21"/>
        <v>Insert into DIM_time(id_time,valor,dia,mês,ano,dia_semana,semana,util,feriado) Values(1374,'30-05-2006',DATEPART(day,'30-05-2006'),DATEPART(month,'30-05-2006'),DATEPART(year,'30-05-2006'),DAYOFWEEK('30-05-2006'),DATEPART(week,'30-05-2006''),U,30-05-2006)</v>
      </c>
    </row>
    <row r="1376" spans="1:9" x14ac:dyDescent="0.25">
      <c r="A1376" t="s">
        <v>1379</v>
      </c>
      <c r="B1376" t="s">
        <v>3</v>
      </c>
      <c r="C1376" t="s">
        <v>4</v>
      </c>
      <c r="D1376">
        <v>1375</v>
      </c>
      <c r="I1376" s="1" t="str">
        <f t="shared" si="21"/>
        <v>Insert into DIM_time(id_time,valor,dia,mês,ano,dia_semana,semana,util,feriado) Values(1375,'31-05-2006',DATEPART(day,'31-05-2006'),DATEPART(month,'31-05-2006'),DATEPART(year,'31-05-2006'),DAYOFWEEK('31-05-2006'),DATEPART(week,'31-05-2006''),U,31-05-2006)</v>
      </c>
    </row>
    <row r="1377" spans="1:9" x14ac:dyDescent="0.25">
      <c r="A1377" t="s">
        <v>1380</v>
      </c>
      <c r="B1377" t="s">
        <v>3</v>
      </c>
      <c r="C1377" t="s">
        <v>4</v>
      </c>
      <c r="D1377">
        <v>1376</v>
      </c>
      <c r="I1377" s="1" t="str">
        <f t="shared" si="21"/>
        <v>Insert into DIM_time(id_time,valor,dia,mês,ano,dia_semana,semana,util,feriado) Values(1376,'01-06-2006',DATEPART(day,'01-06-2006'),DATEPART(month,'01-06-2006'),DATEPART(year,'01-06-2006'),DAYOFWEEK('01-06-2006'),DATEPART(week,'01-06-2006''),U,01-06-2006)</v>
      </c>
    </row>
    <row r="1378" spans="1:9" x14ac:dyDescent="0.25">
      <c r="A1378" t="s">
        <v>1381</v>
      </c>
      <c r="B1378" t="s">
        <v>3</v>
      </c>
      <c r="C1378" t="s">
        <v>4</v>
      </c>
      <c r="D1378">
        <v>1377</v>
      </c>
      <c r="I1378" s="1" t="str">
        <f t="shared" si="21"/>
        <v>Insert into DIM_time(id_time,valor,dia,mês,ano,dia_semana,semana,util,feriado) Values(1377,'02-06-2006',DATEPART(day,'02-06-2006'),DATEPART(month,'02-06-2006'),DATEPART(year,'02-06-2006'),DAYOFWEEK('02-06-2006'),DATEPART(week,'02-06-2006''),U,02-06-2006)</v>
      </c>
    </row>
    <row r="1379" spans="1:9" x14ac:dyDescent="0.25">
      <c r="A1379" t="s">
        <v>1382</v>
      </c>
      <c r="B1379" t="s">
        <v>4</v>
      </c>
      <c r="C1379" t="s">
        <v>4</v>
      </c>
      <c r="D1379">
        <v>1378</v>
      </c>
      <c r="I1379" s="1" t="str">
        <f t="shared" si="21"/>
        <v>Insert into DIM_time(id_time,valor,dia,mês,ano,dia_semana,semana,util,feriado) Values(1378,'03-06-2006',DATEPART(day,'03-06-2006'),DATEPART(month,'03-06-2006'),DATEPART(year,'03-06-2006'),DAYOFWEEK('03-06-2006'),DATEPART(week,'03-06-2006''),N,03-06-2006)</v>
      </c>
    </row>
    <row r="1380" spans="1:9" x14ac:dyDescent="0.25">
      <c r="A1380" t="s">
        <v>1383</v>
      </c>
      <c r="B1380" t="s">
        <v>4</v>
      </c>
      <c r="C1380" t="s">
        <v>4</v>
      </c>
      <c r="D1380">
        <v>1379</v>
      </c>
      <c r="I1380" s="1" t="str">
        <f t="shared" si="21"/>
        <v>Insert into DIM_time(id_time,valor,dia,mês,ano,dia_semana,semana,util,feriado) Values(1379,'04-06-2006',DATEPART(day,'04-06-2006'),DATEPART(month,'04-06-2006'),DATEPART(year,'04-06-2006'),DAYOFWEEK('04-06-2006'),DATEPART(week,'04-06-2006''),N,04-06-2006)</v>
      </c>
    </row>
    <row r="1381" spans="1:9" x14ac:dyDescent="0.25">
      <c r="A1381" t="s">
        <v>1384</v>
      </c>
      <c r="B1381" t="s">
        <v>3</v>
      </c>
      <c r="C1381" t="s">
        <v>4</v>
      </c>
      <c r="D1381">
        <v>1380</v>
      </c>
      <c r="I1381" s="1" t="str">
        <f t="shared" si="21"/>
        <v>Insert into DIM_time(id_time,valor,dia,mês,ano,dia_semana,semana,util,feriado) Values(1380,'05-06-2006',DATEPART(day,'05-06-2006'),DATEPART(month,'05-06-2006'),DATEPART(year,'05-06-2006'),DAYOFWEEK('05-06-2006'),DATEPART(week,'05-06-2006''),U,05-06-2006)</v>
      </c>
    </row>
    <row r="1382" spans="1:9" x14ac:dyDescent="0.25">
      <c r="A1382" t="s">
        <v>1385</v>
      </c>
      <c r="B1382" t="s">
        <v>3</v>
      </c>
      <c r="C1382" t="s">
        <v>4</v>
      </c>
      <c r="D1382">
        <v>1381</v>
      </c>
      <c r="I1382" s="1" t="str">
        <f t="shared" si="21"/>
        <v>Insert into DIM_time(id_time,valor,dia,mês,ano,dia_semana,semana,util,feriado) Values(1381,'06-06-2006',DATEPART(day,'06-06-2006'),DATEPART(month,'06-06-2006'),DATEPART(year,'06-06-2006'),DAYOFWEEK('06-06-2006'),DATEPART(week,'06-06-2006''),U,06-06-2006)</v>
      </c>
    </row>
    <row r="1383" spans="1:9" x14ac:dyDescent="0.25">
      <c r="A1383" t="s">
        <v>1386</v>
      </c>
      <c r="B1383" t="s">
        <v>3</v>
      </c>
      <c r="C1383" t="s">
        <v>4</v>
      </c>
      <c r="D1383">
        <v>1382</v>
      </c>
      <c r="I1383" s="1" t="str">
        <f t="shared" si="21"/>
        <v>Insert into DIM_time(id_time,valor,dia,mês,ano,dia_semana,semana,util,feriado) Values(1382,'07-06-2006',DATEPART(day,'07-06-2006'),DATEPART(month,'07-06-2006'),DATEPART(year,'07-06-2006'),DAYOFWEEK('07-06-2006'),DATEPART(week,'07-06-2006''),U,07-06-2006)</v>
      </c>
    </row>
    <row r="1384" spans="1:9" x14ac:dyDescent="0.25">
      <c r="A1384" t="s">
        <v>1387</v>
      </c>
      <c r="B1384" t="s">
        <v>3</v>
      </c>
      <c r="C1384" t="s">
        <v>4</v>
      </c>
      <c r="D1384">
        <v>1383</v>
      </c>
      <c r="I1384" s="1" t="str">
        <f t="shared" si="21"/>
        <v>Insert into DIM_time(id_time,valor,dia,mês,ano,dia_semana,semana,util,feriado) Values(1383,'08-06-2006',DATEPART(day,'08-06-2006'),DATEPART(month,'08-06-2006'),DATEPART(year,'08-06-2006'),DAYOFWEEK('08-06-2006'),DATEPART(week,'08-06-2006''),U,08-06-2006)</v>
      </c>
    </row>
    <row r="1385" spans="1:9" x14ac:dyDescent="0.25">
      <c r="A1385" t="s">
        <v>1388</v>
      </c>
      <c r="B1385" t="s">
        <v>3</v>
      </c>
      <c r="C1385" t="s">
        <v>4</v>
      </c>
      <c r="D1385">
        <v>1384</v>
      </c>
      <c r="I1385" s="1" t="str">
        <f t="shared" si="21"/>
        <v>Insert into DIM_time(id_time,valor,dia,mês,ano,dia_semana,semana,util,feriado) Values(1384,'09-06-2006',DATEPART(day,'09-06-2006'),DATEPART(month,'09-06-2006'),DATEPART(year,'09-06-2006'),DAYOFWEEK('09-06-2006'),DATEPART(week,'09-06-2006''),U,09-06-2006)</v>
      </c>
    </row>
    <row r="1386" spans="1:9" x14ac:dyDescent="0.25">
      <c r="A1386" t="s">
        <v>1389</v>
      </c>
      <c r="B1386" t="s">
        <v>4</v>
      </c>
      <c r="C1386" t="s">
        <v>45</v>
      </c>
      <c r="D1386">
        <v>1385</v>
      </c>
      <c r="I1386" s="1" t="str">
        <f t="shared" si="21"/>
        <v>Insert into DIM_time(id_time,valor,dia,mês,ano,dia_semana,semana,util,feriado) Values(1385,'10-06-2006',DATEPART(day,'10-06-2006'),DATEPART(month,'10-06-2006'),DATEPART(year,'10-06-2006'),DAYOFWEEK('10-06-2006'),DATEPART(week,'10-06-2006''),N,10-06-2006)</v>
      </c>
    </row>
    <row r="1387" spans="1:9" x14ac:dyDescent="0.25">
      <c r="A1387" t="s">
        <v>1390</v>
      </c>
      <c r="B1387" t="s">
        <v>4</v>
      </c>
      <c r="C1387" t="s">
        <v>4</v>
      </c>
      <c r="D1387">
        <v>1386</v>
      </c>
      <c r="I1387" s="1" t="str">
        <f t="shared" si="21"/>
        <v>Insert into DIM_time(id_time,valor,dia,mês,ano,dia_semana,semana,util,feriado) Values(1386,'11-06-2006',DATEPART(day,'11-06-2006'),DATEPART(month,'11-06-2006'),DATEPART(year,'11-06-2006'),DAYOFWEEK('11-06-2006'),DATEPART(week,'11-06-2006''),N,11-06-2006)</v>
      </c>
    </row>
    <row r="1388" spans="1:9" x14ac:dyDescent="0.25">
      <c r="A1388" t="s">
        <v>1391</v>
      </c>
      <c r="B1388" t="s">
        <v>3</v>
      </c>
      <c r="C1388" t="s">
        <v>4</v>
      </c>
      <c r="D1388">
        <v>1387</v>
      </c>
      <c r="I1388" s="1" t="str">
        <f t="shared" si="21"/>
        <v>Insert into DIM_time(id_time,valor,dia,mês,ano,dia_semana,semana,util,feriado) Values(1387,'12-06-2006',DATEPART(day,'12-06-2006'),DATEPART(month,'12-06-2006'),DATEPART(year,'12-06-2006'),DAYOFWEEK('12-06-2006'),DATEPART(week,'12-06-2006''),U,12-06-2006)</v>
      </c>
    </row>
    <row r="1389" spans="1:9" x14ac:dyDescent="0.25">
      <c r="A1389" t="s">
        <v>1392</v>
      </c>
      <c r="B1389" t="s">
        <v>3</v>
      </c>
      <c r="C1389" t="s">
        <v>4</v>
      </c>
      <c r="D1389">
        <v>1388</v>
      </c>
      <c r="I1389" s="1" t="str">
        <f t="shared" si="21"/>
        <v>Insert into DIM_time(id_time,valor,dia,mês,ano,dia_semana,semana,util,feriado) Values(1388,'13-06-2006',DATEPART(day,'13-06-2006'),DATEPART(month,'13-06-2006'),DATEPART(year,'13-06-2006'),DAYOFWEEK('13-06-2006'),DATEPART(week,'13-06-2006''),U,13-06-2006)</v>
      </c>
    </row>
    <row r="1390" spans="1:9" x14ac:dyDescent="0.25">
      <c r="A1390" t="s">
        <v>1393</v>
      </c>
      <c r="B1390" t="s">
        <v>3</v>
      </c>
      <c r="C1390" t="s">
        <v>4</v>
      </c>
      <c r="D1390">
        <v>1389</v>
      </c>
      <c r="I1390" s="1" t="str">
        <f t="shared" si="21"/>
        <v>Insert into DIM_time(id_time,valor,dia,mês,ano,dia_semana,semana,util,feriado) Values(1389,'14-06-2006',DATEPART(day,'14-06-2006'),DATEPART(month,'14-06-2006'),DATEPART(year,'14-06-2006'),DAYOFWEEK('14-06-2006'),DATEPART(week,'14-06-2006''),U,14-06-2006)</v>
      </c>
    </row>
    <row r="1391" spans="1:9" x14ac:dyDescent="0.25">
      <c r="A1391" t="s">
        <v>1394</v>
      </c>
      <c r="B1391" t="s">
        <v>4</v>
      </c>
      <c r="C1391" t="s">
        <v>45</v>
      </c>
      <c r="D1391">
        <v>1390</v>
      </c>
      <c r="I1391" s="1" t="str">
        <f t="shared" si="21"/>
        <v>Insert into DIM_time(id_time,valor,dia,mês,ano,dia_semana,semana,util,feriado) Values(1390,'15-06-2006',DATEPART(day,'15-06-2006'),DATEPART(month,'15-06-2006'),DATEPART(year,'15-06-2006'),DAYOFWEEK('15-06-2006'),DATEPART(week,'15-06-2006''),N,15-06-2006)</v>
      </c>
    </row>
    <row r="1392" spans="1:9" x14ac:dyDescent="0.25">
      <c r="A1392" t="s">
        <v>1395</v>
      </c>
      <c r="B1392" t="s">
        <v>3</v>
      </c>
      <c r="C1392" t="s">
        <v>4</v>
      </c>
      <c r="D1392">
        <v>1391</v>
      </c>
      <c r="I1392" s="1" t="str">
        <f t="shared" si="21"/>
        <v>Insert into DIM_time(id_time,valor,dia,mês,ano,dia_semana,semana,util,feriado) Values(1391,'16-06-2006',DATEPART(day,'16-06-2006'),DATEPART(month,'16-06-2006'),DATEPART(year,'16-06-2006'),DAYOFWEEK('16-06-2006'),DATEPART(week,'16-06-2006''),U,16-06-2006)</v>
      </c>
    </row>
    <row r="1393" spans="1:9" x14ac:dyDescent="0.25">
      <c r="A1393" t="s">
        <v>1396</v>
      </c>
      <c r="B1393" t="s">
        <v>4</v>
      </c>
      <c r="C1393" t="s">
        <v>4</v>
      </c>
      <c r="D1393">
        <v>1392</v>
      </c>
      <c r="I1393" s="1" t="str">
        <f t="shared" si="21"/>
        <v>Insert into DIM_time(id_time,valor,dia,mês,ano,dia_semana,semana,util,feriado) Values(1392,'17-06-2006',DATEPART(day,'17-06-2006'),DATEPART(month,'17-06-2006'),DATEPART(year,'17-06-2006'),DAYOFWEEK('17-06-2006'),DATEPART(week,'17-06-2006''),N,17-06-2006)</v>
      </c>
    </row>
    <row r="1394" spans="1:9" x14ac:dyDescent="0.25">
      <c r="A1394" t="s">
        <v>1397</v>
      </c>
      <c r="B1394" t="s">
        <v>4</v>
      </c>
      <c r="C1394" t="s">
        <v>4</v>
      </c>
      <c r="D1394">
        <v>1393</v>
      </c>
      <c r="I1394" s="1" t="str">
        <f t="shared" si="21"/>
        <v>Insert into DIM_time(id_time,valor,dia,mês,ano,dia_semana,semana,util,feriado) Values(1393,'18-06-2006',DATEPART(day,'18-06-2006'),DATEPART(month,'18-06-2006'),DATEPART(year,'18-06-2006'),DAYOFWEEK('18-06-2006'),DATEPART(week,'18-06-2006''),N,18-06-2006)</v>
      </c>
    </row>
    <row r="1395" spans="1:9" x14ac:dyDescent="0.25">
      <c r="A1395" t="s">
        <v>1398</v>
      </c>
      <c r="B1395" t="s">
        <v>3</v>
      </c>
      <c r="C1395" t="s">
        <v>4</v>
      </c>
      <c r="D1395">
        <v>1394</v>
      </c>
      <c r="I1395" s="1" t="str">
        <f t="shared" si="21"/>
        <v>Insert into DIM_time(id_time,valor,dia,mês,ano,dia_semana,semana,util,feriado) Values(1394,'19-06-2006',DATEPART(day,'19-06-2006'),DATEPART(month,'19-06-2006'),DATEPART(year,'19-06-2006'),DAYOFWEEK('19-06-2006'),DATEPART(week,'19-06-2006''),U,19-06-2006)</v>
      </c>
    </row>
    <row r="1396" spans="1:9" x14ac:dyDescent="0.25">
      <c r="A1396" t="s">
        <v>1399</v>
      </c>
      <c r="B1396" t="s">
        <v>3</v>
      </c>
      <c r="C1396" t="s">
        <v>4</v>
      </c>
      <c r="D1396">
        <v>1395</v>
      </c>
      <c r="I1396" s="1" t="str">
        <f t="shared" si="21"/>
        <v>Insert into DIM_time(id_time,valor,dia,mês,ano,dia_semana,semana,util,feriado) Values(1395,'20-06-2006',DATEPART(day,'20-06-2006'),DATEPART(month,'20-06-2006'),DATEPART(year,'20-06-2006'),DAYOFWEEK('20-06-2006'),DATEPART(week,'20-06-2006''),U,20-06-2006)</v>
      </c>
    </row>
    <row r="1397" spans="1:9" x14ac:dyDescent="0.25">
      <c r="A1397" t="s">
        <v>1400</v>
      </c>
      <c r="B1397" t="s">
        <v>3</v>
      </c>
      <c r="C1397" t="s">
        <v>4</v>
      </c>
      <c r="D1397">
        <v>1396</v>
      </c>
      <c r="I1397" s="1" t="str">
        <f t="shared" si="21"/>
        <v>Insert into DIM_time(id_time,valor,dia,mês,ano,dia_semana,semana,util,feriado) Values(1396,'21-06-2006',DATEPART(day,'21-06-2006'),DATEPART(month,'21-06-2006'),DATEPART(year,'21-06-2006'),DAYOFWEEK('21-06-2006'),DATEPART(week,'21-06-2006''),U,21-06-2006)</v>
      </c>
    </row>
    <row r="1398" spans="1:9" x14ac:dyDescent="0.25">
      <c r="A1398" t="s">
        <v>1401</v>
      </c>
      <c r="B1398" t="s">
        <v>3</v>
      </c>
      <c r="C1398" t="s">
        <v>4</v>
      </c>
      <c r="D1398">
        <v>1397</v>
      </c>
      <c r="I1398" s="1" t="str">
        <f t="shared" si="21"/>
        <v>Insert into DIM_time(id_time,valor,dia,mês,ano,dia_semana,semana,util,feriado) Values(1397,'22-06-2006',DATEPART(day,'22-06-2006'),DATEPART(month,'22-06-2006'),DATEPART(year,'22-06-2006'),DAYOFWEEK('22-06-2006'),DATEPART(week,'22-06-2006''),U,22-06-2006)</v>
      </c>
    </row>
    <row r="1399" spans="1:9" x14ac:dyDescent="0.25">
      <c r="A1399" t="s">
        <v>1402</v>
      </c>
      <c r="B1399" t="s">
        <v>3</v>
      </c>
      <c r="C1399" t="s">
        <v>4</v>
      </c>
      <c r="D1399">
        <v>1398</v>
      </c>
      <c r="I1399" s="1" t="str">
        <f t="shared" si="21"/>
        <v>Insert into DIM_time(id_time,valor,dia,mês,ano,dia_semana,semana,util,feriado) Values(1398,'23-06-2006',DATEPART(day,'23-06-2006'),DATEPART(month,'23-06-2006'),DATEPART(year,'23-06-2006'),DAYOFWEEK('23-06-2006'),DATEPART(week,'23-06-2006''),U,23-06-2006)</v>
      </c>
    </row>
    <row r="1400" spans="1:9" x14ac:dyDescent="0.25">
      <c r="A1400" t="s">
        <v>1403</v>
      </c>
      <c r="B1400" t="s">
        <v>4</v>
      </c>
      <c r="C1400" t="s">
        <v>45</v>
      </c>
      <c r="D1400">
        <v>1399</v>
      </c>
      <c r="I1400" s="1" t="str">
        <f t="shared" si="21"/>
        <v>Insert into DIM_time(id_time,valor,dia,mês,ano,dia_semana,semana,util,feriado) Values(1399,'24-06-2006',DATEPART(day,'24-06-2006'),DATEPART(month,'24-06-2006'),DATEPART(year,'24-06-2006'),DAYOFWEEK('24-06-2006'),DATEPART(week,'24-06-2006''),N,24-06-2006)</v>
      </c>
    </row>
    <row r="1401" spans="1:9" x14ac:dyDescent="0.25">
      <c r="A1401" t="s">
        <v>1404</v>
      </c>
      <c r="B1401" t="s">
        <v>4</v>
      </c>
      <c r="C1401" t="s">
        <v>4</v>
      </c>
      <c r="D1401">
        <v>1400</v>
      </c>
      <c r="I1401" s="1" t="str">
        <f t="shared" si="21"/>
        <v>Insert into DIM_time(id_time,valor,dia,mês,ano,dia_semana,semana,util,feriado) Values(1400,'25-06-2006',DATEPART(day,'25-06-2006'),DATEPART(month,'25-06-2006'),DATEPART(year,'25-06-2006'),DAYOFWEEK('25-06-2006'),DATEPART(week,'25-06-2006''),N,25-06-2006)</v>
      </c>
    </row>
    <row r="1402" spans="1:9" x14ac:dyDescent="0.25">
      <c r="A1402" t="s">
        <v>1405</v>
      </c>
      <c r="B1402" t="s">
        <v>3</v>
      </c>
      <c r="C1402" t="s">
        <v>4</v>
      </c>
      <c r="D1402">
        <v>1401</v>
      </c>
      <c r="I1402" s="1" t="str">
        <f t="shared" si="21"/>
        <v>Insert into DIM_time(id_time,valor,dia,mês,ano,dia_semana,semana,util,feriado) Values(1401,'26-06-2006',DATEPART(day,'26-06-2006'),DATEPART(month,'26-06-2006'),DATEPART(year,'26-06-2006'),DAYOFWEEK('26-06-2006'),DATEPART(week,'26-06-2006''),U,26-06-2006)</v>
      </c>
    </row>
    <row r="1403" spans="1:9" x14ac:dyDescent="0.25">
      <c r="A1403" t="s">
        <v>1406</v>
      </c>
      <c r="B1403" t="s">
        <v>3</v>
      </c>
      <c r="C1403" t="s">
        <v>4</v>
      </c>
      <c r="D1403">
        <v>1402</v>
      </c>
      <c r="I1403" s="1" t="str">
        <f t="shared" si="21"/>
        <v>Insert into DIM_time(id_time,valor,dia,mês,ano,dia_semana,semana,util,feriado) Values(1402,'27-06-2006',DATEPART(day,'27-06-2006'),DATEPART(month,'27-06-2006'),DATEPART(year,'27-06-2006'),DAYOFWEEK('27-06-2006'),DATEPART(week,'27-06-2006''),U,27-06-2006)</v>
      </c>
    </row>
    <row r="1404" spans="1:9" x14ac:dyDescent="0.25">
      <c r="A1404" t="s">
        <v>1407</v>
      </c>
      <c r="B1404" t="s">
        <v>3</v>
      </c>
      <c r="C1404" t="s">
        <v>4</v>
      </c>
      <c r="D1404">
        <v>1403</v>
      </c>
      <c r="I1404" s="1" t="str">
        <f t="shared" si="21"/>
        <v>Insert into DIM_time(id_time,valor,dia,mês,ano,dia_semana,semana,util,feriado) Values(1403,'28-06-2006',DATEPART(day,'28-06-2006'),DATEPART(month,'28-06-2006'),DATEPART(year,'28-06-2006'),DAYOFWEEK('28-06-2006'),DATEPART(week,'28-06-2006''),U,28-06-2006)</v>
      </c>
    </row>
    <row r="1405" spans="1:9" x14ac:dyDescent="0.25">
      <c r="A1405" t="s">
        <v>1408</v>
      </c>
      <c r="B1405" t="s">
        <v>3</v>
      </c>
      <c r="C1405" t="s">
        <v>4</v>
      </c>
      <c r="D1405">
        <v>1404</v>
      </c>
      <c r="I1405" s="1" t="str">
        <f t="shared" si="21"/>
        <v>Insert into DIM_time(id_time,valor,dia,mês,ano,dia_semana,semana,util,feriado) Values(1404,'29-06-2006',DATEPART(day,'29-06-2006'),DATEPART(month,'29-06-2006'),DATEPART(year,'29-06-2006'),DAYOFWEEK('29-06-2006'),DATEPART(week,'29-06-2006''),U,29-06-2006)</v>
      </c>
    </row>
    <row r="1406" spans="1:9" x14ac:dyDescent="0.25">
      <c r="A1406" t="s">
        <v>1409</v>
      </c>
      <c r="B1406" t="s">
        <v>3</v>
      </c>
      <c r="C1406" t="s">
        <v>4</v>
      </c>
      <c r="D1406">
        <v>1405</v>
      </c>
      <c r="I1406" s="1" t="str">
        <f t="shared" si="21"/>
        <v>Insert into DIM_time(id_time,valor,dia,mês,ano,dia_semana,semana,util,feriado) Values(1405,'30-06-2006',DATEPART(day,'30-06-2006'),DATEPART(month,'30-06-2006'),DATEPART(year,'30-06-2006'),DAYOFWEEK('30-06-2006'),DATEPART(week,'30-06-2006''),U,30-06-2006)</v>
      </c>
    </row>
    <row r="1407" spans="1:9" x14ac:dyDescent="0.25">
      <c r="A1407" t="s">
        <v>1410</v>
      </c>
      <c r="B1407" t="s">
        <v>4</v>
      </c>
      <c r="C1407" t="s">
        <v>4</v>
      </c>
      <c r="D1407">
        <v>1406</v>
      </c>
      <c r="I1407" s="1" t="str">
        <f t="shared" si="21"/>
        <v>Insert into DIM_time(id_time,valor,dia,mês,ano,dia_semana,semana,util,feriado) Values(1406,'01-07-2006',DATEPART(day,'01-07-2006'),DATEPART(month,'01-07-2006'),DATEPART(year,'01-07-2006'),DAYOFWEEK('01-07-2006'),DATEPART(week,'01-07-2006''),N,01-07-2006)</v>
      </c>
    </row>
    <row r="1408" spans="1:9" x14ac:dyDescent="0.25">
      <c r="A1408" t="s">
        <v>1411</v>
      </c>
      <c r="B1408" t="s">
        <v>4</v>
      </c>
      <c r="C1408" t="s">
        <v>4</v>
      </c>
      <c r="D1408">
        <v>1407</v>
      </c>
      <c r="I1408" s="1" t="str">
        <f t="shared" si="21"/>
        <v>Insert into DIM_time(id_time,valor,dia,mês,ano,dia_semana,semana,util,feriado) Values(1407,'02-07-2006',DATEPART(day,'02-07-2006'),DATEPART(month,'02-07-2006'),DATEPART(year,'02-07-2006'),DAYOFWEEK('02-07-2006'),DATEPART(week,'02-07-2006''),N,02-07-2006)</v>
      </c>
    </row>
    <row r="1409" spans="1:9" x14ac:dyDescent="0.25">
      <c r="A1409" t="s">
        <v>1412</v>
      </c>
      <c r="B1409" t="s">
        <v>3</v>
      </c>
      <c r="C1409" t="s">
        <v>4</v>
      </c>
      <c r="D1409">
        <v>1408</v>
      </c>
      <c r="I1409" s="1" t="str">
        <f t="shared" si="21"/>
        <v>Insert into DIM_time(id_time,valor,dia,mês,ano,dia_semana,semana,util,feriado) Values(1408,'03-07-2006',DATEPART(day,'03-07-2006'),DATEPART(month,'03-07-2006'),DATEPART(year,'03-07-2006'),DAYOFWEEK('03-07-2006'),DATEPART(week,'03-07-2006''),U,03-07-2006)</v>
      </c>
    </row>
    <row r="1410" spans="1:9" x14ac:dyDescent="0.25">
      <c r="A1410" t="s">
        <v>1413</v>
      </c>
      <c r="B1410" t="s">
        <v>3</v>
      </c>
      <c r="C1410" t="s">
        <v>4</v>
      </c>
      <c r="D1410">
        <v>1409</v>
      </c>
      <c r="I1410" s="1" t="str">
        <f t="shared" si="21"/>
        <v>Insert into DIM_time(id_time,valor,dia,mês,ano,dia_semana,semana,util,feriado) Values(1409,'04-07-2006',DATEPART(day,'04-07-2006'),DATEPART(month,'04-07-2006'),DATEPART(year,'04-07-2006'),DAYOFWEEK('04-07-2006'),DATEPART(week,'04-07-2006''),U,04-07-2006)</v>
      </c>
    </row>
    <row r="1411" spans="1:9" x14ac:dyDescent="0.25">
      <c r="A1411" t="s">
        <v>1414</v>
      </c>
      <c r="B1411" t="s">
        <v>3</v>
      </c>
      <c r="C1411" t="s">
        <v>4</v>
      </c>
      <c r="D1411">
        <v>1410</v>
      </c>
      <c r="I1411" s="1" t="str">
        <f t="shared" ref="I1411:I1474" si="22">"Insert into DIM_time(id_time,valor,dia,mês,ano,dia_semana,semana,util,feriado) Values("&amp;D1411&amp;",'"&amp;A1411&amp;"',DATEPART(day,'"&amp;A1411&amp;"'),DATEPART(month,'"&amp;A1411&amp;"'),DATEPART(year,'"&amp;A1411&amp;"'),DAYOFWEEK('"&amp;A1411&amp;"'),DATEPART(week,'"&amp;A1411&amp;"''),"&amp;B1411&amp;","&amp;A1411&amp;")"</f>
        <v>Insert into DIM_time(id_time,valor,dia,mês,ano,dia_semana,semana,util,feriado) Values(1410,'05-07-2006',DATEPART(day,'05-07-2006'),DATEPART(month,'05-07-2006'),DATEPART(year,'05-07-2006'),DAYOFWEEK('05-07-2006'),DATEPART(week,'05-07-2006''),U,05-07-2006)</v>
      </c>
    </row>
    <row r="1412" spans="1:9" x14ac:dyDescent="0.25">
      <c r="A1412" t="s">
        <v>1415</v>
      </c>
      <c r="B1412" t="s">
        <v>3</v>
      </c>
      <c r="C1412" t="s">
        <v>4</v>
      </c>
      <c r="D1412">
        <v>1411</v>
      </c>
      <c r="I1412" s="1" t="str">
        <f t="shared" si="22"/>
        <v>Insert into DIM_time(id_time,valor,dia,mês,ano,dia_semana,semana,util,feriado) Values(1411,'06-07-2006',DATEPART(day,'06-07-2006'),DATEPART(month,'06-07-2006'),DATEPART(year,'06-07-2006'),DAYOFWEEK('06-07-2006'),DATEPART(week,'06-07-2006''),U,06-07-2006)</v>
      </c>
    </row>
    <row r="1413" spans="1:9" x14ac:dyDescent="0.25">
      <c r="A1413" t="s">
        <v>1416</v>
      </c>
      <c r="B1413" t="s">
        <v>3</v>
      </c>
      <c r="C1413" t="s">
        <v>4</v>
      </c>
      <c r="D1413">
        <v>1412</v>
      </c>
      <c r="I1413" s="1" t="str">
        <f t="shared" si="22"/>
        <v>Insert into DIM_time(id_time,valor,dia,mês,ano,dia_semana,semana,util,feriado) Values(1412,'07-07-2006',DATEPART(day,'07-07-2006'),DATEPART(month,'07-07-2006'),DATEPART(year,'07-07-2006'),DAYOFWEEK('07-07-2006'),DATEPART(week,'07-07-2006''),U,07-07-2006)</v>
      </c>
    </row>
    <row r="1414" spans="1:9" x14ac:dyDescent="0.25">
      <c r="A1414" t="s">
        <v>1417</v>
      </c>
      <c r="B1414" t="s">
        <v>4</v>
      </c>
      <c r="C1414" t="s">
        <v>4</v>
      </c>
      <c r="D1414">
        <v>1413</v>
      </c>
      <c r="I1414" s="1" t="str">
        <f t="shared" si="22"/>
        <v>Insert into DIM_time(id_time,valor,dia,mês,ano,dia_semana,semana,util,feriado) Values(1413,'08-07-2006',DATEPART(day,'08-07-2006'),DATEPART(month,'08-07-2006'),DATEPART(year,'08-07-2006'),DAYOFWEEK('08-07-2006'),DATEPART(week,'08-07-2006''),N,08-07-2006)</v>
      </c>
    </row>
    <row r="1415" spans="1:9" x14ac:dyDescent="0.25">
      <c r="A1415" t="s">
        <v>1418</v>
      </c>
      <c r="B1415" t="s">
        <v>4</v>
      </c>
      <c r="C1415" t="s">
        <v>4</v>
      </c>
      <c r="D1415">
        <v>1414</v>
      </c>
      <c r="I1415" s="1" t="str">
        <f t="shared" si="22"/>
        <v>Insert into DIM_time(id_time,valor,dia,mês,ano,dia_semana,semana,util,feriado) Values(1414,'09-07-2006',DATEPART(day,'09-07-2006'),DATEPART(month,'09-07-2006'),DATEPART(year,'09-07-2006'),DAYOFWEEK('09-07-2006'),DATEPART(week,'09-07-2006''),N,09-07-2006)</v>
      </c>
    </row>
    <row r="1416" spans="1:9" x14ac:dyDescent="0.25">
      <c r="A1416" t="s">
        <v>1419</v>
      </c>
      <c r="B1416" t="s">
        <v>3</v>
      </c>
      <c r="C1416" t="s">
        <v>4</v>
      </c>
      <c r="D1416">
        <v>1415</v>
      </c>
      <c r="I1416" s="1" t="str">
        <f t="shared" si="22"/>
        <v>Insert into DIM_time(id_time,valor,dia,mês,ano,dia_semana,semana,util,feriado) Values(1415,'10-07-2006',DATEPART(day,'10-07-2006'),DATEPART(month,'10-07-2006'),DATEPART(year,'10-07-2006'),DAYOFWEEK('10-07-2006'),DATEPART(week,'10-07-2006''),U,10-07-2006)</v>
      </c>
    </row>
    <row r="1417" spans="1:9" x14ac:dyDescent="0.25">
      <c r="A1417" t="s">
        <v>1420</v>
      </c>
      <c r="B1417" t="s">
        <v>3</v>
      </c>
      <c r="C1417" t="s">
        <v>4</v>
      </c>
      <c r="D1417">
        <v>1416</v>
      </c>
      <c r="I1417" s="1" t="str">
        <f t="shared" si="22"/>
        <v>Insert into DIM_time(id_time,valor,dia,mês,ano,dia_semana,semana,util,feriado) Values(1416,'11-07-2006',DATEPART(day,'11-07-2006'),DATEPART(month,'11-07-2006'),DATEPART(year,'11-07-2006'),DAYOFWEEK('11-07-2006'),DATEPART(week,'11-07-2006''),U,11-07-2006)</v>
      </c>
    </row>
    <row r="1418" spans="1:9" x14ac:dyDescent="0.25">
      <c r="A1418" t="s">
        <v>1421</v>
      </c>
      <c r="B1418" t="s">
        <v>3</v>
      </c>
      <c r="C1418" t="s">
        <v>4</v>
      </c>
      <c r="D1418">
        <v>1417</v>
      </c>
      <c r="I1418" s="1" t="str">
        <f t="shared" si="22"/>
        <v>Insert into DIM_time(id_time,valor,dia,mês,ano,dia_semana,semana,util,feriado) Values(1417,'12-07-2006',DATEPART(day,'12-07-2006'),DATEPART(month,'12-07-2006'),DATEPART(year,'12-07-2006'),DAYOFWEEK('12-07-2006'),DATEPART(week,'12-07-2006''),U,12-07-2006)</v>
      </c>
    </row>
    <row r="1419" spans="1:9" x14ac:dyDescent="0.25">
      <c r="A1419" t="s">
        <v>1422</v>
      </c>
      <c r="B1419" t="s">
        <v>3</v>
      </c>
      <c r="C1419" t="s">
        <v>4</v>
      </c>
      <c r="D1419">
        <v>1418</v>
      </c>
      <c r="I1419" s="1" t="str">
        <f t="shared" si="22"/>
        <v>Insert into DIM_time(id_time,valor,dia,mês,ano,dia_semana,semana,util,feriado) Values(1418,'13-07-2006',DATEPART(day,'13-07-2006'),DATEPART(month,'13-07-2006'),DATEPART(year,'13-07-2006'),DAYOFWEEK('13-07-2006'),DATEPART(week,'13-07-2006''),U,13-07-2006)</v>
      </c>
    </row>
    <row r="1420" spans="1:9" x14ac:dyDescent="0.25">
      <c r="A1420" t="s">
        <v>1423</v>
      </c>
      <c r="B1420" t="s">
        <v>3</v>
      </c>
      <c r="C1420" t="s">
        <v>4</v>
      </c>
      <c r="D1420">
        <v>1419</v>
      </c>
      <c r="I1420" s="1" t="str">
        <f t="shared" si="22"/>
        <v>Insert into DIM_time(id_time,valor,dia,mês,ano,dia_semana,semana,util,feriado) Values(1419,'14-07-2006',DATEPART(day,'14-07-2006'),DATEPART(month,'14-07-2006'),DATEPART(year,'14-07-2006'),DAYOFWEEK('14-07-2006'),DATEPART(week,'14-07-2006''),U,14-07-2006)</v>
      </c>
    </row>
    <row r="1421" spans="1:9" x14ac:dyDescent="0.25">
      <c r="A1421" t="s">
        <v>1424</v>
      </c>
      <c r="B1421" t="s">
        <v>4</v>
      </c>
      <c r="C1421" t="s">
        <v>4</v>
      </c>
      <c r="D1421">
        <v>1420</v>
      </c>
      <c r="I1421" s="1" t="str">
        <f t="shared" si="22"/>
        <v>Insert into DIM_time(id_time,valor,dia,mês,ano,dia_semana,semana,util,feriado) Values(1420,'15-07-2006',DATEPART(day,'15-07-2006'),DATEPART(month,'15-07-2006'),DATEPART(year,'15-07-2006'),DAYOFWEEK('15-07-2006'),DATEPART(week,'15-07-2006''),N,15-07-2006)</v>
      </c>
    </row>
    <row r="1422" spans="1:9" x14ac:dyDescent="0.25">
      <c r="A1422" t="s">
        <v>1425</v>
      </c>
      <c r="B1422" t="s">
        <v>4</v>
      </c>
      <c r="C1422" t="s">
        <v>4</v>
      </c>
      <c r="D1422">
        <v>1421</v>
      </c>
      <c r="I1422" s="1" t="str">
        <f t="shared" si="22"/>
        <v>Insert into DIM_time(id_time,valor,dia,mês,ano,dia_semana,semana,util,feriado) Values(1421,'16-07-2006',DATEPART(day,'16-07-2006'),DATEPART(month,'16-07-2006'),DATEPART(year,'16-07-2006'),DAYOFWEEK('16-07-2006'),DATEPART(week,'16-07-2006''),N,16-07-2006)</v>
      </c>
    </row>
    <row r="1423" spans="1:9" x14ac:dyDescent="0.25">
      <c r="A1423" t="s">
        <v>1426</v>
      </c>
      <c r="B1423" t="s">
        <v>3</v>
      </c>
      <c r="C1423" t="s">
        <v>4</v>
      </c>
      <c r="D1423">
        <v>1422</v>
      </c>
      <c r="I1423" s="1" t="str">
        <f t="shared" si="22"/>
        <v>Insert into DIM_time(id_time,valor,dia,mês,ano,dia_semana,semana,util,feriado) Values(1422,'17-07-2006',DATEPART(day,'17-07-2006'),DATEPART(month,'17-07-2006'),DATEPART(year,'17-07-2006'),DAYOFWEEK('17-07-2006'),DATEPART(week,'17-07-2006''),U,17-07-2006)</v>
      </c>
    </row>
    <row r="1424" spans="1:9" x14ac:dyDescent="0.25">
      <c r="A1424" t="s">
        <v>1427</v>
      </c>
      <c r="B1424" t="s">
        <v>3</v>
      </c>
      <c r="C1424" t="s">
        <v>4</v>
      </c>
      <c r="D1424">
        <v>1423</v>
      </c>
      <c r="I1424" s="1" t="str">
        <f t="shared" si="22"/>
        <v>Insert into DIM_time(id_time,valor,dia,mês,ano,dia_semana,semana,util,feriado) Values(1423,'18-07-2006',DATEPART(day,'18-07-2006'),DATEPART(month,'18-07-2006'),DATEPART(year,'18-07-2006'),DAYOFWEEK('18-07-2006'),DATEPART(week,'18-07-2006''),U,18-07-2006)</v>
      </c>
    </row>
    <row r="1425" spans="1:9" x14ac:dyDescent="0.25">
      <c r="A1425" t="s">
        <v>1428</v>
      </c>
      <c r="B1425" t="s">
        <v>3</v>
      </c>
      <c r="C1425" t="s">
        <v>4</v>
      </c>
      <c r="D1425">
        <v>1424</v>
      </c>
      <c r="I1425" s="1" t="str">
        <f t="shared" si="22"/>
        <v>Insert into DIM_time(id_time,valor,dia,mês,ano,dia_semana,semana,util,feriado) Values(1424,'19-07-2006',DATEPART(day,'19-07-2006'),DATEPART(month,'19-07-2006'),DATEPART(year,'19-07-2006'),DAYOFWEEK('19-07-2006'),DATEPART(week,'19-07-2006''),U,19-07-2006)</v>
      </c>
    </row>
    <row r="1426" spans="1:9" x14ac:dyDescent="0.25">
      <c r="A1426" t="s">
        <v>1429</v>
      </c>
      <c r="B1426" t="s">
        <v>3</v>
      </c>
      <c r="C1426" t="s">
        <v>4</v>
      </c>
      <c r="D1426">
        <v>1425</v>
      </c>
      <c r="I1426" s="1" t="str">
        <f t="shared" si="22"/>
        <v>Insert into DIM_time(id_time,valor,dia,mês,ano,dia_semana,semana,util,feriado) Values(1425,'20-07-2006',DATEPART(day,'20-07-2006'),DATEPART(month,'20-07-2006'),DATEPART(year,'20-07-2006'),DAYOFWEEK('20-07-2006'),DATEPART(week,'20-07-2006''),U,20-07-2006)</v>
      </c>
    </row>
    <row r="1427" spans="1:9" x14ac:dyDescent="0.25">
      <c r="A1427" t="s">
        <v>1430</v>
      </c>
      <c r="B1427" t="s">
        <v>3</v>
      </c>
      <c r="C1427" t="s">
        <v>4</v>
      </c>
      <c r="D1427">
        <v>1426</v>
      </c>
      <c r="I1427" s="1" t="str">
        <f t="shared" si="22"/>
        <v>Insert into DIM_time(id_time,valor,dia,mês,ano,dia_semana,semana,util,feriado) Values(1426,'21-07-2006',DATEPART(day,'21-07-2006'),DATEPART(month,'21-07-2006'),DATEPART(year,'21-07-2006'),DAYOFWEEK('21-07-2006'),DATEPART(week,'21-07-2006''),U,21-07-2006)</v>
      </c>
    </row>
    <row r="1428" spans="1:9" x14ac:dyDescent="0.25">
      <c r="A1428" t="s">
        <v>1431</v>
      </c>
      <c r="B1428" t="s">
        <v>4</v>
      </c>
      <c r="C1428" t="s">
        <v>4</v>
      </c>
      <c r="D1428">
        <v>1427</v>
      </c>
      <c r="I1428" s="1" t="str">
        <f t="shared" si="22"/>
        <v>Insert into DIM_time(id_time,valor,dia,mês,ano,dia_semana,semana,util,feriado) Values(1427,'22-07-2006',DATEPART(day,'22-07-2006'),DATEPART(month,'22-07-2006'),DATEPART(year,'22-07-2006'),DAYOFWEEK('22-07-2006'),DATEPART(week,'22-07-2006''),N,22-07-2006)</v>
      </c>
    </row>
    <row r="1429" spans="1:9" x14ac:dyDescent="0.25">
      <c r="A1429" t="s">
        <v>1432</v>
      </c>
      <c r="B1429" t="s">
        <v>4</v>
      </c>
      <c r="C1429" t="s">
        <v>4</v>
      </c>
      <c r="D1429">
        <v>1428</v>
      </c>
      <c r="I1429" s="1" t="str">
        <f t="shared" si="22"/>
        <v>Insert into DIM_time(id_time,valor,dia,mês,ano,dia_semana,semana,util,feriado) Values(1428,'23-07-2006',DATEPART(day,'23-07-2006'),DATEPART(month,'23-07-2006'),DATEPART(year,'23-07-2006'),DAYOFWEEK('23-07-2006'),DATEPART(week,'23-07-2006''),N,23-07-2006)</v>
      </c>
    </row>
    <row r="1430" spans="1:9" x14ac:dyDescent="0.25">
      <c r="A1430" t="s">
        <v>1433</v>
      </c>
      <c r="B1430" t="s">
        <v>3</v>
      </c>
      <c r="C1430" t="s">
        <v>4</v>
      </c>
      <c r="D1430">
        <v>1429</v>
      </c>
      <c r="I1430" s="1" t="str">
        <f t="shared" si="22"/>
        <v>Insert into DIM_time(id_time,valor,dia,mês,ano,dia_semana,semana,util,feriado) Values(1429,'24-07-2006',DATEPART(day,'24-07-2006'),DATEPART(month,'24-07-2006'),DATEPART(year,'24-07-2006'),DAYOFWEEK('24-07-2006'),DATEPART(week,'24-07-2006''),U,24-07-2006)</v>
      </c>
    </row>
    <row r="1431" spans="1:9" x14ac:dyDescent="0.25">
      <c r="A1431" t="s">
        <v>1434</v>
      </c>
      <c r="B1431" t="s">
        <v>3</v>
      </c>
      <c r="C1431" t="s">
        <v>4</v>
      </c>
      <c r="D1431">
        <v>1430</v>
      </c>
      <c r="I1431" s="1" t="str">
        <f t="shared" si="22"/>
        <v>Insert into DIM_time(id_time,valor,dia,mês,ano,dia_semana,semana,util,feriado) Values(1430,'25-07-2006',DATEPART(day,'25-07-2006'),DATEPART(month,'25-07-2006'),DATEPART(year,'25-07-2006'),DAYOFWEEK('25-07-2006'),DATEPART(week,'25-07-2006''),U,25-07-2006)</v>
      </c>
    </row>
    <row r="1432" spans="1:9" x14ac:dyDescent="0.25">
      <c r="A1432" t="s">
        <v>1435</v>
      </c>
      <c r="B1432" t="s">
        <v>3</v>
      </c>
      <c r="C1432" t="s">
        <v>4</v>
      </c>
      <c r="D1432">
        <v>1431</v>
      </c>
      <c r="I1432" s="1" t="str">
        <f t="shared" si="22"/>
        <v>Insert into DIM_time(id_time,valor,dia,mês,ano,dia_semana,semana,util,feriado) Values(1431,'26-07-2006',DATEPART(day,'26-07-2006'),DATEPART(month,'26-07-2006'),DATEPART(year,'26-07-2006'),DAYOFWEEK('26-07-2006'),DATEPART(week,'26-07-2006''),U,26-07-2006)</v>
      </c>
    </row>
    <row r="1433" spans="1:9" x14ac:dyDescent="0.25">
      <c r="A1433" t="s">
        <v>1436</v>
      </c>
      <c r="B1433" t="s">
        <v>3</v>
      </c>
      <c r="C1433" t="s">
        <v>4</v>
      </c>
      <c r="D1433">
        <v>1432</v>
      </c>
      <c r="I1433" s="1" t="str">
        <f t="shared" si="22"/>
        <v>Insert into DIM_time(id_time,valor,dia,mês,ano,dia_semana,semana,util,feriado) Values(1432,'27-07-2006',DATEPART(day,'27-07-2006'),DATEPART(month,'27-07-2006'),DATEPART(year,'27-07-2006'),DAYOFWEEK('27-07-2006'),DATEPART(week,'27-07-2006''),U,27-07-2006)</v>
      </c>
    </row>
    <row r="1434" spans="1:9" x14ac:dyDescent="0.25">
      <c r="A1434" t="s">
        <v>1437</v>
      </c>
      <c r="B1434" t="s">
        <v>3</v>
      </c>
      <c r="C1434" t="s">
        <v>4</v>
      </c>
      <c r="D1434">
        <v>1433</v>
      </c>
      <c r="I1434" s="1" t="str">
        <f t="shared" si="22"/>
        <v>Insert into DIM_time(id_time,valor,dia,mês,ano,dia_semana,semana,util,feriado) Values(1433,'28-07-2006',DATEPART(day,'28-07-2006'),DATEPART(month,'28-07-2006'),DATEPART(year,'28-07-2006'),DAYOFWEEK('28-07-2006'),DATEPART(week,'28-07-2006''),U,28-07-2006)</v>
      </c>
    </row>
    <row r="1435" spans="1:9" x14ac:dyDescent="0.25">
      <c r="A1435" t="s">
        <v>1438</v>
      </c>
      <c r="B1435" t="s">
        <v>4</v>
      </c>
      <c r="C1435" t="s">
        <v>4</v>
      </c>
      <c r="D1435">
        <v>1434</v>
      </c>
      <c r="I1435" s="1" t="str">
        <f t="shared" si="22"/>
        <v>Insert into DIM_time(id_time,valor,dia,mês,ano,dia_semana,semana,util,feriado) Values(1434,'29-07-2006',DATEPART(day,'29-07-2006'),DATEPART(month,'29-07-2006'),DATEPART(year,'29-07-2006'),DAYOFWEEK('29-07-2006'),DATEPART(week,'29-07-2006''),N,29-07-2006)</v>
      </c>
    </row>
    <row r="1436" spans="1:9" x14ac:dyDescent="0.25">
      <c r="A1436" t="s">
        <v>1439</v>
      </c>
      <c r="B1436" t="s">
        <v>4</v>
      </c>
      <c r="C1436" t="s">
        <v>4</v>
      </c>
      <c r="D1436">
        <v>1435</v>
      </c>
      <c r="I1436" s="1" t="str">
        <f t="shared" si="22"/>
        <v>Insert into DIM_time(id_time,valor,dia,mês,ano,dia_semana,semana,util,feriado) Values(1435,'30-07-2006',DATEPART(day,'30-07-2006'),DATEPART(month,'30-07-2006'),DATEPART(year,'30-07-2006'),DAYOFWEEK('30-07-2006'),DATEPART(week,'30-07-2006''),N,30-07-2006)</v>
      </c>
    </row>
    <row r="1437" spans="1:9" x14ac:dyDescent="0.25">
      <c r="A1437" t="s">
        <v>1440</v>
      </c>
      <c r="B1437" t="s">
        <v>3</v>
      </c>
      <c r="C1437" t="s">
        <v>4</v>
      </c>
      <c r="D1437">
        <v>1436</v>
      </c>
      <c r="I1437" s="1" t="str">
        <f t="shared" si="22"/>
        <v>Insert into DIM_time(id_time,valor,dia,mês,ano,dia_semana,semana,util,feriado) Values(1436,'31-07-2006',DATEPART(day,'31-07-2006'),DATEPART(month,'31-07-2006'),DATEPART(year,'31-07-2006'),DAYOFWEEK('31-07-2006'),DATEPART(week,'31-07-2006''),U,31-07-2006)</v>
      </c>
    </row>
    <row r="1438" spans="1:9" x14ac:dyDescent="0.25">
      <c r="A1438" t="s">
        <v>1441</v>
      </c>
      <c r="B1438" t="s">
        <v>3</v>
      </c>
      <c r="C1438" t="s">
        <v>4</v>
      </c>
      <c r="D1438">
        <v>1437</v>
      </c>
      <c r="I1438" s="1" t="str">
        <f t="shared" si="22"/>
        <v>Insert into DIM_time(id_time,valor,dia,mês,ano,dia_semana,semana,util,feriado) Values(1437,'01-08-2006',DATEPART(day,'01-08-2006'),DATEPART(month,'01-08-2006'),DATEPART(year,'01-08-2006'),DAYOFWEEK('01-08-2006'),DATEPART(week,'01-08-2006''),U,01-08-2006)</v>
      </c>
    </row>
    <row r="1439" spans="1:9" x14ac:dyDescent="0.25">
      <c r="A1439" t="s">
        <v>1442</v>
      </c>
      <c r="B1439" t="s">
        <v>3</v>
      </c>
      <c r="C1439" t="s">
        <v>4</v>
      </c>
      <c r="D1439">
        <v>1438</v>
      </c>
      <c r="I1439" s="1" t="str">
        <f t="shared" si="22"/>
        <v>Insert into DIM_time(id_time,valor,dia,mês,ano,dia_semana,semana,util,feriado) Values(1438,'02-08-2006',DATEPART(day,'02-08-2006'),DATEPART(month,'02-08-2006'),DATEPART(year,'02-08-2006'),DAYOFWEEK('02-08-2006'),DATEPART(week,'02-08-2006''),U,02-08-2006)</v>
      </c>
    </row>
    <row r="1440" spans="1:9" x14ac:dyDescent="0.25">
      <c r="A1440" t="s">
        <v>1443</v>
      </c>
      <c r="B1440" t="s">
        <v>3</v>
      </c>
      <c r="C1440" t="s">
        <v>4</v>
      </c>
      <c r="D1440">
        <v>1439</v>
      </c>
      <c r="I1440" s="1" t="str">
        <f t="shared" si="22"/>
        <v>Insert into DIM_time(id_time,valor,dia,mês,ano,dia_semana,semana,util,feriado) Values(1439,'03-08-2006',DATEPART(day,'03-08-2006'),DATEPART(month,'03-08-2006'),DATEPART(year,'03-08-2006'),DAYOFWEEK('03-08-2006'),DATEPART(week,'03-08-2006''),U,03-08-2006)</v>
      </c>
    </row>
    <row r="1441" spans="1:9" x14ac:dyDescent="0.25">
      <c r="A1441" t="s">
        <v>1444</v>
      </c>
      <c r="B1441" t="s">
        <v>3</v>
      </c>
      <c r="C1441" t="s">
        <v>4</v>
      </c>
      <c r="D1441">
        <v>1440</v>
      </c>
      <c r="I1441" s="1" t="str">
        <f t="shared" si="22"/>
        <v>Insert into DIM_time(id_time,valor,dia,mês,ano,dia_semana,semana,util,feriado) Values(1440,'04-08-2006',DATEPART(day,'04-08-2006'),DATEPART(month,'04-08-2006'),DATEPART(year,'04-08-2006'),DAYOFWEEK('04-08-2006'),DATEPART(week,'04-08-2006''),U,04-08-2006)</v>
      </c>
    </row>
    <row r="1442" spans="1:9" x14ac:dyDescent="0.25">
      <c r="A1442" t="s">
        <v>1445</v>
      </c>
      <c r="B1442" t="s">
        <v>4</v>
      </c>
      <c r="C1442" t="s">
        <v>4</v>
      </c>
      <c r="D1442">
        <v>1441</v>
      </c>
      <c r="I1442" s="1" t="str">
        <f t="shared" si="22"/>
        <v>Insert into DIM_time(id_time,valor,dia,mês,ano,dia_semana,semana,util,feriado) Values(1441,'05-08-2006',DATEPART(day,'05-08-2006'),DATEPART(month,'05-08-2006'),DATEPART(year,'05-08-2006'),DAYOFWEEK('05-08-2006'),DATEPART(week,'05-08-2006''),N,05-08-2006)</v>
      </c>
    </row>
    <row r="1443" spans="1:9" x14ac:dyDescent="0.25">
      <c r="A1443" t="s">
        <v>1446</v>
      </c>
      <c r="B1443" t="s">
        <v>4</v>
      </c>
      <c r="C1443" t="s">
        <v>4</v>
      </c>
      <c r="D1443">
        <v>1442</v>
      </c>
      <c r="I1443" s="1" t="str">
        <f t="shared" si="22"/>
        <v>Insert into DIM_time(id_time,valor,dia,mês,ano,dia_semana,semana,util,feriado) Values(1442,'06-08-2006',DATEPART(day,'06-08-2006'),DATEPART(month,'06-08-2006'),DATEPART(year,'06-08-2006'),DAYOFWEEK('06-08-2006'),DATEPART(week,'06-08-2006''),N,06-08-2006)</v>
      </c>
    </row>
    <row r="1444" spans="1:9" x14ac:dyDescent="0.25">
      <c r="A1444" t="s">
        <v>1447</v>
      </c>
      <c r="B1444" t="s">
        <v>3</v>
      </c>
      <c r="C1444" t="s">
        <v>4</v>
      </c>
      <c r="D1444">
        <v>1443</v>
      </c>
      <c r="I1444" s="1" t="str">
        <f t="shared" si="22"/>
        <v>Insert into DIM_time(id_time,valor,dia,mês,ano,dia_semana,semana,util,feriado) Values(1443,'07-08-2006',DATEPART(day,'07-08-2006'),DATEPART(month,'07-08-2006'),DATEPART(year,'07-08-2006'),DAYOFWEEK('07-08-2006'),DATEPART(week,'07-08-2006''),U,07-08-2006)</v>
      </c>
    </row>
    <row r="1445" spans="1:9" x14ac:dyDescent="0.25">
      <c r="A1445" t="s">
        <v>1448</v>
      </c>
      <c r="B1445" t="s">
        <v>3</v>
      </c>
      <c r="C1445" t="s">
        <v>4</v>
      </c>
      <c r="D1445">
        <v>1444</v>
      </c>
      <c r="I1445" s="1" t="str">
        <f t="shared" si="22"/>
        <v>Insert into DIM_time(id_time,valor,dia,mês,ano,dia_semana,semana,util,feriado) Values(1444,'08-08-2006',DATEPART(day,'08-08-2006'),DATEPART(month,'08-08-2006'),DATEPART(year,'08-08-2006'),DAYOFWEEK('08-08-2006'),DATEPART(week,'08-08-2006''),U,08-08-2006)</v>
      </c>
    </row>
    <row r="1446" spans="1:9" x14ac:dyDescent="0.25">
      <c r="A1446" t="s">
        <v>1449</v>
      </c>
      <c r="B1446" t="s">
        <v>3</v>
      </c>
      <c r="C1446" t="s">
        <v>4</v>
      </c>
      <c r="D1446">
        <v>1445</v>
      </c>
      <c r="I1446" s="1" t="str">
        <f t="shared" si="22"/>
        <v>Insert into DIM_time(id_time,valor,dia,mês,ano,dia_semana,semana,util,feriado) Values(1445,'09-08-2006',DATEPART(day,'09-08-2006'),DATEPART(month,'09-08-2006'),DATEPART(year,'09-08-2006'),DAYOFWEEK('09-08-2006'),DATEPART(week,'09-08-2006''),U,09-08-2006)</v>
      </c>
    </row>
    <row r="1447" spans="1:9" x14ac:dyDescent="0.25">
      <c r="A1447" t="s">
        <v>1450</v>
      </c>
      <c r="B1447" t="s">
        <v>3</v>
      </c>
      <c r="C1447" t="s">
        <v>4</v>
      </c>
      <c r="D1447">
        <v>1446</v>
      </c>
      <c r="I1447" s="1" t="str">
        <f t="shared" si="22"/>
        <v>Insert into DIM_time(id_time,valor,dia,mês,ano,dia_semana,semana,util,feriado) Values(1446,'10-08-2006',DATEPART(day,'10-08-2006'),DATEPART(month,'10-08-2006'),DATEPART(year,'10-08-2006'),DAYOFWEEK('10-08-2006'),DATEPART(week,'10-08-2006''),U,10-08-2006)</v>
      </c>
    </row>
    <row r="1448" spans="1:9" x14ac:dyDescent="0.25">
      <c r="A1448" t="s">
        <v>1451</v>
      </c>
      <c r="B1448" t="s">
        <v>3</v>
      </c>
      <c r="C1448" t="s">
        <v>4</v>
      </c>
      <c r="D1448">
        <v>1447</v>
      </c>
      <c r="I1448" s="1" t="str">
        <f t="shared" si="22"/>
        <v>Insert into DIM_time(id_time,valor,dia,mês,ano,dia_semana,semana,util,feriado) Values(1447,'11-08-2006',DATEPART(day,'11-08-2006'),DATEPART(month,'11-08-2006'),DATEPART(year,'11-08-2006'),DAYOFWEEK('11-08-2006'),DATEPART(week,'11-08-2006''),U,11-08-2006)</v>
      </c>
    </row>
    <row r="1449" spans="1:9" x14ac:dyDescent="0.25">
      <c r="A1449" t="s">
        <v>1452</v>
      </c>
      <c r="B1449" t="s">
        <v>4</v>
      </c>
      <c r="C1449" t="s">
        <v>4</v>
      </c>
      <c r="D1449">
        <v>1448</v>
      </c>
      <c r="I1449" s="1" t="str">
        <f t="shared" si="22"/>
        <v>Insert into DIM_time(id_time,valor,dia,mês,ano,dia_semana,semana,util,feriado) Values(1448,'12-08-2006',DATEPART(day,'12-08-2006'),DATEPART(month,'12-08-2006'),DATEPART(year,'12-08-2006'),DAYOFWEEK('12-08-2006'),DATEPART(week,'12-08-2006''),N,12-08-2006)</v>
      </c>
    </row>
    <row r="1450" spans="1:9" x14ac:dyDescent="0.25">
      <c r="A1450" t="s">
        <v>1453</v>
      </c>
      <c r="B1450" t="s">
        <v>4</v>
      </c>
      <c r="C1450" t="s">
        <v>4</v>
      </c>
      <c r="D1450">
        <v>1449</v>
      </c>
      <c r="I1450" s="1" t="str">
        <f t="shared" si="22"/>
        <v>Insert into DIM_time(id_time,valor,dia,mês,ano,dia_semana,semana,util,feriado) Values(1449,'13-08-2006',DATEPART(day,'13-08-2006'),DATEPART(month,'13-08-2006'),DATEPART(year,'13-08-2006'),DAYOFWEEK('13-08-2006'),DATEPART(week,'13-08-2006''),N,13-08-2006)</v>
      </c>
    </row>
    <row r="1451" spans="1:9" x14ac:dyDescent="0.25">
      <c r="A1451" t="s">
        <v>1454</v>
      </c>
      <c r="B1451" t="s">
        <v>3</v>
      </c>
      <c r="C1451" t="s">
        <v>4</v>
      </c>
      <c r="D1451">
        <v>1450</v>
      </c>
      <c r="I1451" s="1" t="str">
        <f t="shared" si="22"/>
        <v>Insert into DIM_time(id_time,valor,dia,mês,ano,dia_semana,semana,util,feriado) Values(1450,'14-08-2006',DATEPART(day,'14-08-2006'),DATEPART(month,'14-08-2006'),DATEPART(year,'14-08-2006'),DAYOFWEEK('14-08-2006'),DATEPART(week,'14-08-2006''),U,14-08-2006)</v>
      </c>
    </row>
    <row r="1452" spans="1:9" x14ac:dyDescent="0.25">
      <c r="A1452" t="s">
        <v>1455</v>
      </c>
      <c r="B1452" t="s">
        <v>4</v>
      </c>
      <c r="C1452" t="s">
        <v>45</v>
      </c>
      <c r="D1452">
        <v>1451</v>
      </c>
      <c r="I1452" s="1" t="str">
        <f t="shared" si="22"/>
        <v>Insert into DIM_time(id_time,valor,dia,mês,ano,dia_semana,semana,util,feriado) Values(1451,'15-08-2006',DATEPART(day,'15-08-2006'),DATEPART(month,'15-08-2006'),DATEPART(year,'15-08-2006'),DAYOFWEEK('15-08-2006'),DATEPART(week,'15-08-2006''),N,15-08-2006)</v>
      </c>
    </row>
    <row r="1453" spans="1:9" x14ac:dyDescent="0.25">
      <c r="A1453" t="s">
        <v>1456</v>
      </c>
      <c r="B1453" t="s">
        <v>3</v>
      </c>
      <c r="C1453" t="s">
        <v>4</v>
      </c>
      <c r="D1453">
        <v>1452</v>
      </c>
      <c r="I1453" s="1" t="str">
        <f t="shared" si="22"/>
        <v>Insert into DIM_time(id_time,valor,dia,mês,ano,dia_semana,semana,util,feriado) Values(1452,'16-08-2006',DATEPART(day,'16-08-2006'),DATEPART(month,'16-08-2006'),DATEPART(year,'16-08-2006'),DAYOFWEEK('16-08-2006'),DATEPART(week,'16-08-2006''),U,16-08-2006)</v>
      </c>
    </row>
    <row r="1454" spans="1:9" x14ac:dyDescent="0.25">
      <c r="A1454" t="s">
        <v>1457</v>
      </c>
      <c r="B1454" t="s">
        <v>3</v>
      </c>
      <c r="C1454" t="s">
        <v>4</v>
      </c>
      <c r="D1454">
        <v>1453</v>
      </c>
      <c r="I1454" s="1" t="str">
        <f t="shared" si="22"/>
        <v>Insert into DIM_time(id_time,valor,dia,mês,ano,dia_semana,semana,util,feriado) Values(1453,'17-08-2006',DATEPART(day,'17-08-2006'),DATEPART(month,'17-08-2006'),DATEPART(year,'17-08-2006'),DAYOFWEEK('17-08-2006'),DATEPART(week,'17-08-2006''),U,17-08-2006)</v>
      </c>
    </row>
    <row r="1455" spans="1:9" x14ac:dyDescent="0.25">
      <c r="A1455" t="s">
        <v>1458</v>
      </c>
      <c r="B1455" t="s">
        <v>3</v>
      </c>
      <c r="C1455" t="s">
        <v>4</v>
      </c>
      <c r="D1455">
        <v>1454</v>
      </c>
      <c r="I1455" s="1" t="str">
        <f t="shared" si="22"/>
        <v>Insert into DIM_time(id_time,valor,dia,mês,ano,dia_semana,semana,util,feriado) Values(1454,'18-08-2006',DATEPART(day,'18-08-2006'),DATEPART(month,'18-08-2006'),DATEPART(year,'18-08-2006'),DAYOFWEEK('18-08-2006'),DATEPART(week,'18-08-2006''),U,18-08-2006)</v>
      </c>
    </row>
    <row r="1456" spans="1:9" x14ac:dyDescent="0.25">
      <c r="A1456" t="s">
        <v>1459</v>
      </c>
      <c r="B1456" t="s">
        <v>4</v>
      </c>
      <c r="C1456" t="s">
        <v>4</v>
      </c>
      <c r="D1456">
        <v>1455</v>
      </c>
      <c r="I1456" s="1" t="str">
        <f t="shared" si="22"/>
        <v>Insert into DIM_time(id_time,valor,dia,mês,ano,dia_semana,semana,util,feriado) Values(1455,'19-08-2006',DATEPART(day,'19-08-2006'),DATEPART(month,'19-08-2006'),DATEPART(year,'19-08-2006'),DAYOFWEEK('19-08-2006'),DATEPART(week,'19-08-2006''),N,19-08-2006)</v>
      </c>
    </row>
    <row r="1457" spans="1:9" x14ac:dyDescent="0.25">
      <c r="A1457" t="s">
        <v>1460</v>
      </c>
      <c r="B1457" t="s">
        <v>4</v>
      </c>
      <c r="C1457" t="s">
        <v>4</v>
      </c>
      <c r="D1457">
        <v>1456</v>
      </c>
      <c r="I1457" s="1" t="str">
        <f t="shared" si="22"/>
        <v>Insert into DIM_time(id_time,valor,dia,mês,ano,dia_semana,semana,util,feriado) Values(1456,'20-08-2006',DATEPART(day,'20-08-2006'),DATEPART(month,'20-08-2006'),DATEPART(year,'20-08-2006'),DAYOFWEEK('20-08-2006'),DATEPART(week,'20-08-2006''),N,20-08-2006)</v>
      </c>
    </row>
    <row r="1458" spans="1:9" x14ac:dyDescent="0.25">
      <c r="A1458" t="s">
        <v>1461</v>
      </c>
      <c r="B1458" t="s">
        <v>3</v>
      </c>
      <c r="C1458" t="s">
        <v>4</v>
      </c>
      <c r="D1458">
        <v>1457</v>
      </c>
      <c r="I1458" s="1" t="str">
        <f t="shared" si="22"/>
        <v>Insert into DIM_time(id_time,valor,dia,mês,ano,dia_semana,semana,util,feriado) Values(1457,'21-08-2006',DATEPART(day,'21-08-2006'),DATEPART(month,'21-08-2006'),DATEPART(year,'21-08-2006'),DAYOFWEEK('21-08-2006'),DATEPART(week,'21-08-2006''),U,21-08-2006)</v>
      </c>
    </row>
    <row r="1459" spans="1:9" x14ac:dyDescent="0.25">
      <c r="A1459" t="s">
        <v>1462</v>
      </c>
      <c r="B1459" t="s">
        <v>3</v>
      </c>
      <c r="C1459" t="s">
        <v>4</v>
      </c>
      <c r="D1459">
        <v>1458</v>
      </c>
      <c r="I1459" s="1" t="str">
        <f t="shared" si="22"/>
        <v>Insert into DIM_time(id_time,valor,dia,mês,ano,dia_semana,semana,util,feriado) Values(1458,'22-08-2006',DATEPART(day,'22-08-2006'),DATEPART(month,'22-08-2006'),DATEPART(year,'22-08-2006'),DAYOFWEEK('22-08-2006'),DATEPART(week,'22-08-2006''),U,22-08-2006)</v>
      </c>
    </row>
    <row r="1460" spans="1:9" x14ac:dyDescent="0.25">
      <c r="A1460" t="s">
        <v>1463</v>
      </c>
      <c r="B1460" t="s">
        <v>3</v>
      </c>
      <c r="C1460" t="s">
        <v>4</v>
      </c>
      <c r="D1460">
        <v>1459</v>
      </c>
      <c r="I1460" s="1" t="str">
        <f t="shared" si="22"/>
        <v>Insert into DIM_time(id_time,valor,dia,mês,ano,dia_semana,semana,util,feriado) Values(1459,'23-08-2006',DATEPART(day,'23-08-2006'),DATEPART(month,'23-08-2006'),DATEPART(year,'23-08-2006'),DAYOFWEEK('23-08-2006'),DATEPART(week,'23-08-2006''),U,23-08-2006)</v>
      </c>
    </row>
    <row r="1461" spans="1:9" x14ac:dyDescent="0.25">
      <c r="A1461" t="s">
        <v>1464</v>
      </c>
      <c r="B1461" t="s">
        <v>3</v>
      </c>
      <c r="C1461" t="s">
        <v>4</v>
      </c>
      <c r="D1461">
        <v>1460</v>
      </c>
      <c r="I1461" s="1" t="str">
        <f t="shared" si="22"/>
        <v>Insert into DIM_time(id_time,valor,dia,mês,ano,dia_semana,semana,util,feriado) Values(1460,'24-08-2006',DATEPART(day,'24-08-2006'),DATEPART(month,'24-08-2006'),DATEPART(year,'24-08-2006'),DAYOFWEEK('24-08-2006'),DATEPART(week,'24-08-2006''),U,24-08-2006)</v>
      </c>
    </row>
    <row r="1462" spans="1:9" x14ac:dyDescent="0.25">
      <c r="A1462" t="s">
        <v>1465</v>
      </c>
      <c r="B1462" t="s">
        <v>3</v>
      </c>
      <c r="C1462" t="s">
        <v>4</v>
      </c>
      <c r="D1462">
        <v>1461</v>
      </c>
      <c r="I1462" s="1" t="str">
        <f t="shared" si="22"/>
        <v>Insert into DIM_time(id_time,valor,dia,mês,ano,dia_semana,semana,util,feriado) Values(1461,'25-08-2006',DATEPART(day,'25-08-2006'),DATEPART(month,'25-08-2006'),DATEPART(year,'25-08-2006'),DAYOFWEEK('25-08-2006'),DATEPART(week,'25-08-2006''),U,25-08-2006)</v>
      </c>
    </row>
    <row r="1463" spans="1:9" x14ac:dyDescent="0.25">
      <c r="A1463" t="s">
        <v>1466</v>
      </c>
      <c r="B1463" t="s">
        <v>4</v>
      </c>
      <c r="C1463" t="s">
        <v>4</v>
      </c>
      <c r="D1463">
        <v>1462</v>
      </c>
      <c r="I1463" s="1" t="str">
        <f t="shared" si="22"/>
        <v>Insert into DIM_time(id_time,valor,dia,mês,ano,dia_semana,semana,util,feriado) Values(1462,'26-08-2006',DATEPART(day,'26-08-2006'),DATEPART(month,'26-08-2006'),DATEPART(year,'26-08-2006'),DAYOFWEEK('26-08-2006'),DATEPART(week,'26-08-2006''),N,26-08-2006)</v>
      </c>
    </row>
    <row r="1464" spans="1:9" x14ac:dyDescent="0.25">
      <c r="A1464" t="s">
        <v>1467</v>
      </c>
      <c r="B1464" t="s">
        <v>4</v>
      </c>
      <c r="C1464" t="s">
        <v>4</v>
      </c>
      <c r="D1464">
        <v>1463</v>
      </c>
      <c r="I1464" s="1" t="str">
        <f t="shared" si="22"/>
        <v>Insert into DIM_time(id_time,valor,dia,mês,ano,dia_semana,semana,util,feriado) Values(1463,'27-08-2006',DATEPART(day,'27-08-2006'),DATEPART(month,'27-08-2006'),DATEPART(year,'27-08-2006'),DAYOFWEEK('27-08-2006'),DATEPART(week,'27-08-2006''),N,27-08-2006)</v>
      </c>
    </row>
    <row r="1465" spans="1:9" x14ac:dyDescent="0.25">
      <c r="A1465" t="s">
        <v>1468</v>
      </c>
      <c r="B1465" t="s">
        <v>3</v>
      </c>
      <c r="C1465" t="s">
        <v>4</v>
      </c>
      <c r="D1465">
        <v>1464</v>
      </c>
      <c r="I1465" s="1" t="str">
        <f t="shared" si="22"/>
        <v>Insert into DIM_time(id_time,valor,dia,mês,ano,dia_semana,semana,util,feriado) Values(1464,'28-08-2006',DATEPART(day,'28-08-2006'),DATEPART(month,'28-08-2006'),DATEPART(year,'28-08-2006'),DAYOFWEEK('28-08-2006'),DATEPART(week,'28-08-2006''),U,28-08-2006)</v>
      </c>
    </row>
    <row r="1466" spans="1:9" x14ac:dyDescent="0.25">
      <c r="A1466" t="s">
        <v>1469</v>
      </c>
      <c r="B1466" t="s">
        <v>3</v>
      </c>
      <c r="C1466" t="s">
        <v>4</v>
      </c>
      <c r="D1466">
        <v>1465</v>
      </c>
      <c r="I1466" s="1" t="str">
        <f t="shared" si="22"/>
        <v>Insert into DIM_time(id_time,valor,dia,mês,ano,dia_semana,semana,util,feriado) Values(1465,'29-08-2006',DATEPART(day,'29-08-2006'),DATEPART(month,'29-08-2006'),DATEPART(year,'29-08-2006'),DAYOFWEEK('29-08-2006'),DATEPART(week,'29-08-2006''),U,29-08-2006)</v>
      </c>
    </row>
    <row r="1467" spans="1:9" x14ac:dyDescent="0.25">
      <c r="A1467" t="s">
        <v>1470</v>
      </c>
      <c r="B1467" t="s">
        <v>3</v>
      </c>
      <c r="C1467" t="s">
        <v>4</v>
      </c>
      <c r="D1467">
        <v>1466</v>
      </c>
      <c r="I1467" s="1" t="str">
        <f t="shared" si="22"/>
        <v>Insert into DIM_time(id_time,valor,dia,mês,ano,dia_semana,semana,util,feriado) Values(1466,'30-08-2006',DATEPART(day,'30-08-2006'),DATEPART(month,'30-08-2006'),DATEPART(year,'30-08-2006'),DAYOFWEEK('30-08-2006'),DATEPART(week,'30-08-2006''),U,30-08-2006)</v>
      </c>
    </row>
    <row r="1468" spans="1:9" x14ac:dyDescent="0.25">
      <c r="A1468" t="s">
        <v>1471</v>
      </c>
      <c r="B1468" t="s">
        <v>3</v>
      </c>
      <c r="C1468" t="s">
        <v>4</v>
      </c>
      <c r="D1468">
        <v>1467</v>
      </c>
      <c r="I1468" s="1" t="str">
        <f t="shared" si="22"/>
        <v>Insert into DIM_time(id_time,valor,dia,mês,ano,dia_semana,semana,util,feriado) Values(1467,'31-08-2006',DATEPART(day,'31-08-2006'),DATEPART(month,'31-08-2006'),DATEPART(year,'31-08-2006'),DAYOFWEEK('31-08-2006'),DATEPART(week,'31-08-2006''),U,31-08-2006)</v>
      </c>
    </row>
    <row r="1469" spans="1:9" x14ac:dyDescent="0.25">
      <c r="A1469" t="s">
        <v>1472</v>
      </c>
      <c r="B1469" t="s">
        <v>3</v>
      </c>
      <c r="C1469" t="s">
        <v>4</v>
      </c>
      <c r="D1469">
        <v>1468</v>
      </c>
      <c r="I1469" s="1" t="str">
        <f t="shared" si="22"/>
        <v>Insert into DIM_time(id_time,valor,dia,mês,ano,dia_semana,semana,util,feriado) Values(1468,'01-09-2006',DATEPART(day,'01-09-2006'),DATEPART(month,'01-09-2006'),DATEPART(year,'01-09-2006'),DAYOFWEEK('01-09-2006'),DATEPART(week,'01-09-2006''),U,01-09-2006)</v>
      </c>
    </row>
    <row r="1470" spans="1:9" x14ac:dyDescent="0.25">
      <c r="A1470" t="s">
        <v>1473</v>
      </c>
      <c r="B1470" t="s">
        <v>4</v>
      </c>
      <c r="C1470" t="s">
        <v>4</v>
      </c>
      <c r="D1470">
        <v>1469</v>
      </c>
      <c r="I1470" s="1" t="str">
        <f t="shared" si="22"/>
        <v>Insert into DIM_time(id_time,valor,dia,mês,ano,dia_semana,semana,util,feriado) Values(1469,'02-09-2006',DATEPART(day,'02-09-2006'),DATEPART(month,'02-09-2006'),DATEPART(year,'02-09-2006'),DAYOFWEEK('02-09-2006'),DATEPART(week,'02-09-2006''),N,02-09-2006)</v>
      </c>
    </row>
    <row r="1471" spans="1:9" x14ac:dyDescent="0.25">
      <c r="A1471" t="s">
        <v>1474</v>
      </c>
      <c r="B1471" t="s">
        <v>4</v>
      </c>
      <c r="C1471" t="s">
        <v>4</v>
      </c>
      <c r="D1471">
        <v>1470</v>
      </c>
      <c r="I1471" s="1" t="str">
        <f t="shared" si="22"/>
        <v>Insert into DIM_time(id_time,valor,dia,mês,ano,dia_semana,semana,util,feriado) Values(1470,'03-09-2006',DATEPART(day,'03-09-2006'),DATEPART(month,'03-09-2006'),DATEPART(year,'03-09-2006'),DAYOFWEEK('03-09-2006'),DATEPART(week,'03-09-2006''),N,03-09-2006)</v>
      </c>
    </row>
    <row r="1472" spans="1:9" x14ac:dyDescent="0.25">
      <c r="A1472" t="s">
        <v>1475</v>
      </c>
      <c r="B1472" t="s">
        <v>3</v>
      </c>
      <c r="C1472" t="s">
        <v>4</v>
      </c>
      <c r="D1472">
        <v>1471</v>
      </c>
      <c r="I1472" s="1" t="str">
        <f t="shared" si="22"/>
        <v>Insert into DIM_time(id_time,valor,dia,mês,ano,dia_semana,semana,util,feriado) Values(1471,'04-09-2006',DATEPART(day,'04-09-2006'),DATEPART(month,'04-09-2006'),DATEPART(year,'04-09-2006'),DAYOFWEEK('04-09-2006'),DATEPART(week,'04-09-2006''),U,04-09-2006)</v>
      </c>
    </row>
    <row r="1473" spans="1:9" x14ac:dyDescent="0.25">
      <c r="A1473" t="s">
        <v>1476</v>
      </c>
      <c r="B1473" t="s">
        <v>3</v>
      </c>
      <c r="C1473" t="s">
        <v>4</v>
      </c>
      <c r="D1473">
        <v>1472</v>
      </c>
      <c r="I1473" s="1" t="str">
        <f t="shared" si="22"/>
        <v>Insert into DIM_time(id_time,valor,dia,mês,ano,dia_semana,semana,util,feriado) Values(1472,'05-09-2006',DATEPART(day,'05-09-2006'),DATEPART(month,'05-09-2006'),DATEPART(year,'05-09-2006'),DAYOFWEEK('05-09-2006'),DATEPART(week,'05-09-2006''),U,05-09-2006)</v>
      </c>
    </row>
    <row r="1474" spans="1:9" x14ac:dyDescent="0.25">
      <c r="A1474" t="s">
        <v>1477</v>
      </c>
      <c r="B1474" t="s">
        <v>3</v>
      </c>
      <c r="C1474" t="s">
        <v>4</v>
      </c>
      <c r="D1474">
        <v>1473</v>
      </c>
      <c r="I1474" s="1" t="str">
        <f t="shared" si="22"/>
        <v>Insert into DIM_time(id_time,valor,dia,mês,ano,dia_semana,semana,util,feriado) Values(1473,'06-09-2006',DATEPART(day,'06-09-2006'),DATEPART(month,'06-09-2006'),DATEPART(year,'06-09-2006'),DAYOFWEEK('06-09-2006'),DATEPART(week,'06-09-2006''),U,06-09-2006)</v>
      </c>
    </row>
    <row r="1475" spans="1:9" x14ac:dyDescent="0.25">
      <c r="A1475" t="s">
        <v>1478</v>
      </c>
      <c r="B1475" t="s">
        <v>3</v>
      </c>
      <c r="C1475" t="s">
        <v>4</v>
      </c>
      <c r="D1475">
        <v>1474</v>
      </c>
      <c r="I1475" s="1" t="str">
        <f t="shared" ref="I1475:I1538" si="23">"Insert into DIM_time(id_time,valor,dia,mês,ano,dia_semana,semana,util,feriado) Values("&amp;D1475&amp;",'"&amp;A1475&amp;"',DATEPART(day,'"&amp;A1475&amp;"'),DATEPART(month,'"&amp;A1475&amp;"'),DATEPART(year,'"&amp;A1475&amp;"'),DAYOFWEEK('"&amp;A1475&amp;"'),DATEPART(week,'"&amp;A1475&amp;"''),"&amp;B1475&amp;","&amp;A1475&amp;")"</f>
        <v>Insert into DIM_time(id_time,valor,dia,mês,ano,dia_semana,semana,util,feriado) Values(1474,'07-09-2006',DATEPART(day,'07-09-2006'),DATEPART(month,'07-09-2006'),DATEPART(year,'07-09-2006'),DAYOFWEEK('07-09-2006'),DATEPART(week,'07-09-2006''),U,07-09-2006)</v>
      </c>
    </row>
    <row r="1476" spans="1:9" x14ac:dyDescent="0.25">
      <c r="A1476" t="s">
        <v>1479</v>
      </c>
      <c r="B1476" t="s">
        <v>3</v>
      </c>
      <c r="C1476" t="s">
        <v>4</v>
      </c>
      <c r="D1476">
        <v>1475</v>
      </c>
      <c r="I1476" s="1" t="str">
        <f t="shared" si="23"/>
        <v>Insert into DIM_time(id_time,valor,dia,mês,ano,dia_semana,semana,util,feriado) Values(1475,'08-09-2006',DATEPART(day,'08-09-2006'),DATEPART(month,'08-09-2006'),DATEPART(year,'08-09-2006'),DAYOFWEEK('08-09-2006'),DATEPART(week,'08-09-2006''),U,08-09-2006)</v>
      </c>
    </row>
    <row r="1477" spans="1:9" x14ac:dyDescent="0.25">
      <c r="A1477" t="s">
        <v>1480</v>
      </c>
      <c r="B1477" t="s">
        <v>4</v>
      </c>
      <c r="C1477" t="s">
        <v>4</v>
      </c>
      <c r="D1477">
        <v>1476</v>
      </c>
      <c r="I1477" s="1" t="str">
        <f t="shared" si="23"/>
        <v>Insert into DIM_time(id_time,valor,dia,mês,ano,dia_semana,semana,util,feriado) Values(1476,'09-09-2006',DATEPART(day,'09-09-2006'),DATEPART(month,'09-09-2006'),DATEPART(year,'09-09-2006'),DAYOFWEEK('09-09-2006'),DATEPART(week,'09-09-2006''),N,09-09-2006)</v>
      </c>
    </row>
    <row r="1478" spans="1:9" x14ac:dyDescent="0.25">
      <c r="A1478" t="s">
        <v>1481</v>
      </c>
      <c r="B1478" t="s">
        <v>4</v>
      </c>
      <c r="C1478" t="s">
        <v>4</v>
      </c>
      <c r="D1478">
        <v>1477</v>
      </c>
      <c r="I1478" s="1" t="str">
        <f t="shared" si="23"/>
        <v>Insert into DIM_time(id_time,valor,dia,mês,ano,dia_semana,semana,util,feriado) Values(1477,'10-09-2006',DATEPART(day,'10-09-2006'),DATEPART(month,'10-09-2006'),DATEPART(year,'10-09-2006'),DAYOFWEEK('10-09-2006'),DATEPART(week,'10-09-2006''),N,10-09-2006)</v>
      </c>
    </row>
    <row r="1479" spans="1:9" x14ac:dyDescent="0.25">
      <c r="A1479" t="s">
        <v>1482</v>
      </c>
      <c r="B1479" t="s">
        <v>3</v>
      </c>
      <c r="C1479" t="s">
        <v>4</v>
      </c>
      <c r="D1479">
        <v>1478</v>
      </c>
      <c r="I1479" s="1" t="str">
        <f t="shared" si="23"/>
        <v>Insert into DIM_time(id_time,valor,dia,mês,ano,dia_semana,semana,util,feriado) Values(1478,'11-09-2006',DATEPART(day,'11-09-2006'),DATEPART(month,'11-09-2006'),DATEPART(year,'11-09-2006'),DAYOFWEEK('11-09-2006'),DATEPART(week,'11-09-2006''),U,11-09-2006)</v>
      </c>
    </row>
    <row r="1480" spans="1:9" x14ac:dyDescent="0.25">
      <c r="A1480" t="s">
        <v>1483</v>
      </c>
      <c r="B1480" t="s">
        <v>3</v>
      </c>
      <c r="C1480" t="s">
        <v>4</v>
      </c>
      <c r="D1480">
        <v>1479</v>
      </c>
      <c r="I1480" s="1" t="str">
        <f t="shared" si="23"/>
        <v>Insert into DIM_time(id_time,valor,dia,mês,ano,dia_semana,semana,util,feriado) Values(1479,'12-09-2006',DATEPART(day,'12-09-2006'),DATEPART(month,'12-09-2006'),DATEPART(year,'12-09-2006'),DAYOFWEEK('12-09-2006'),DATEPART(week,'12-09-2006''),U,12-09-2006)</v>
      </c>
    </row>
    <row r="1481" spans="1:9" x14ac:dyDescent="0.25">
      <c r="A1481" t="s">
        <v>1484</v>
      </c>
      <c r="B1481" t="s">
        <v>3</v>
      </c>
      <c r="C1481" t="s">
        <v>4</v>
      </c>
      <c r="D1481">
        <v>1480</v>
      </c>
      <c r="I1481" s="1" t="str">
        <f t="shared" si="23"/>
        <v>Insert into DIM_time(id_time,valor,dia,mês,ano,dia_semana,semana,util,feriado) Values(1480,'13-09-2006',DATEPART(day,'13-09-2006'),DATEPART(month,'13-09-2006'),DATEPART(year,'13-09-2006'),DAYOFWEEK('13-09-2006'),DATEPART(week,'13-09-2006''),U,13-09-2006)</v>
      </c>
    </row>
    <row r="1482" spans="1:9" x14ac:dyDescent="0.25">
      <c r="A1482" t="s">
        <v>1485</v>
      </c>
      <c r="B1482" t="s">
        <v>3</v>
      </c>
      <c r="C1482" t="s">
        <v>4</v>
      </c>
      <c r="D1482">
        <v>1481</v>
      </c>
      <c r="I1482" s="1" t="str">
        <f t="shared" si="23"/>
        <v>Insert into DIM_time(id_time,valor,dia,mês,ano,dia_semana,semana,util,feriado) Values(1481,'14-09-2006',DATEPART(day,'14-09-2006'),DATEPART(month,'14-09-2006'),DATEPART(year,'14-09-2006'),DAYOFWEEK('14-09-2006'),DATEPART(week,'14-09-2006''),U,14-09-2006)</v>
      </c>
    </row>
    <row r="1483" spans="1:9" x14ac:dyDescent="0.25">
      <c r="A1483" t="s">
        <v>1486</v>
      </c>
      <c r="B1483" t="s">
        <v>3</v>
      </c>
      <c r="C1483" t="s">
        <v>4</v>
      </c>
      <c r="D1483">
        <v>1482</v>
      </c>
      <c r="I1483" s="1" t="str">
        <f t="shared" si="23"/>
        <v>Insert into DIM_time(id_time,valor,dia,mês,ano,dia_semana,semana,util,feriado) Values(1482,'15-09-2006',DATEPART(day,'15-09-2006'),DATEPART(month,'15-09-2006'),DATEPART(year,'15-09-2006'),DAYOFWEEK('15-09-2006'),DATEPART(week,'15-09-2006''),U,15-09-2006)</v>
      </c>
    </row>
    <row r="1484" spans="1:9" x14ac:dyDescent="0.25">
      <c r="A1484" t="s">
        <v>1487</v>
      </c>
      <c r="B1484" t="s">
        <v>4</v>
      </c>
      <c r="C1484" t="s">
        <v>4</v>
      </c>
      <c r="D1484">
        <v>1483</v>
      </c>
      <c r="I1484" s="1" t="str">
        <f t="shared" si="23"/>
        <v>Insert into DIM_time(id_time,valor,dia,mês,ano,dia_semana,semana,util,feriado) Values(1483,'16-09-2006',DATEPART(day,'16-09-2006'),DATEPART(month,'16-09-2006'),DATEPART(year,'16-09-2006'),DAYOFWEEK('16-09-2006'),DATEPART(week,'16-09-2006''),N,16-09-2006)</v>
      </c>
    </row>
    <row r="1485" spans="1:9" x14ac:dyDescent="0.25">
      <c r="A1485" t="s">
        <v>1488</v>
      </c>
      <c r="B1485" t="s">
        <v>4</v>
      </c>
      <c r="C1485" t="s">
        <v>4</v>
      </c>
      <c r="D1485">
        <v>1484</v>
      </c>
      <c r="I1485" s="1" t="str">
        <f t="shared" si="23"/>
        <v>Insert into DIM_time(id_time,valor,dia,mês,ano,dia_semana,semana,util,feriado) Values(1484,'17-09-2006',DATEPART(day,'17-09-2006'),DATEPART(month,'17-09-2006'),DATEPART(year,'17-09-2006'),DAYOFWEEK('17-09-2006'),DATEPART(week,'17-09-2006''),N,17-09-2006)</v>
      </c>
    </row>
    <row r="1486" spans="1:9" x14ac:dyDescent="0.25">
      <c r="A1486" t="s">
        <v>1489</v>
      </c>
      <c r="B1486" t="s">
        <v>3</v>
      </c>
      <c r="C1486" t="s">
        <v>4</v>
      </c>
      <c r="D1486">
        <v>1485</v>
      </c>
      <c r="I1486" s="1" t="str">
        <f t="shared" si="23"/>
        <v>Insert into DIM_time(id_time,valor,dia,mês,ano,dia_semana,semana,util,feriado) Values(1485,'18-09-2006',DATEPART(day,'18-09-2006'),DATEPART(month,'18-09-2006'),DATEPART(year,'18-09-2006'),DAYOFWEEK('18-09-2006'),DATEPART(week,'18-09-2006''),U,18-09-2006)</v>
      </c>
    </row>
    <row r="1487" spans="1:9" x14ac:dyDescent="0.25">
      <c r="A1487" t="s">
        <v>1490</v>
      </c>
      <c r="B1487" t="s">
        <v>3</v>
      </c>
      <c r="C1487" t="s">
        <v>4</v>
      </c>
      <c r="D1487">
        <v>1486</v>
      </c>
      <c r="I1487" s="1" t="str">
        <f t="shared" si="23"/>
        <v>Insert into DIM_time(id_time,valor,dia,mês,ano,dia_semana,semana,util,feriado) Values(1486,'19-09-2006',DATEPART(day,'19-09-2006'),DATEPART(month,'19-09-2006'),DATEPART(year,'19-09-2006'),DAYOFWEEK('19-09-2006'),DATEPART(week,'19-09-2006''),U,19-09-2006)</v>
      </c>
    </row>
    <row r="1488" spans="1:9" x14ac:dyDescent="0.25">
      <c r="A1488" t="s">
        <v>1491</v>
      </c>
      <c r="B1488" t="s">
        <v>3</v>
      </c>
      <c r="C1488" t="s">
        <v>4</v>
      </c>
      <c r="D1488">
        <v>1487</v>
      </c>
      <c r="I1488" s="1" t="str">
        <f t="shared" si="23"/>
        <v>Insert into DIM_time(id_time,valor,dia,mês,ano,dia_semana,semana,util,feriado) Values(1487,'20-09-2006',DATEPART(day,'20-09-2006'),DATEPART(month,'20-09-2006'),DATEPART(year,'20-09-2006'),DAYOFWEEK('20-09-2006'),DATEPART(week,'20-09-2006''),U,20-09-2006)</v>
      </c>
    </row>
    <row r="1489" spans="1:9" x14ac:dyDescent="0.25">
      <c r="A1489" t="s">
        <v>1492</v>
      </c>
      <c r="B1489" t="s">
        <v>3</v>
      </c>
      <c r="C1489" t="s">
        <v>4</v>
      </c>
      <c r="D1489">
        <v>1488</v>
      </c>
      <c r="I1489" s="1" t="str">
        <f t="shared" si="23"/>
        <v>Insert into DIM_time(id_time,valor,dia,mês,ano,dia_semana,semana,util,feriado) Values(1488,'21-09-2006',DATEPART(day,'21-09-2006'),DATEPART(month,'21-09-2006'),DATEPART(year,'21-09-2006'),DAYOFWEEK('21-09-2006'),DATEPART(week,'21-09-2006''),U,21-09-2006)</v>
      </c>
    </row>
    <row r="1490" spans="1:9" x14ac:dyDescent="0.25">
      <c r="A1490" t="s">
        <v>1493</v>
      </c>
      <c r="B1490" t="s">
        <v>3</v>
      </c>
      <c r="C1490" t="s">
        <v>4</v>
      </c>
      <c r="D1490">
        <v>1489</v>
      </c>
      <c r="I1490" s="1" t="str">
        <f t="shared" si="23"/>
        <v>Insert into DIM_time(id_time,valor,dia,mês,ano,dia_semana,semana,util,feriado) Values(1489,'22-09-2006',DATEPART(day,'22-09-2006'),DATEPART(month,'22-09-2006'),DATEPART(year,'22-09-2006'),DAYOFWEEK('22-09-2006'),DATEPART(week,'22-09-2006''),U,22-09-2006)</v>
      </c>
    </row>
    <row r="1491" spans="1:9" x14ac:dyDescent="0.25">
      <c r="A1491" t="s">
        <v>1494</v>
      </c>
      <c r="B1491" t="s">
        <v>4</v>
      </c>
      <c r="C1491" t="s">
        <v>4</v>
      </c>
      <c r="D1491">
        <v>1490</v>
      </c>
      <c r="I1491" s="1" t="str">
        <f t="shared" si="23"/>
        <v>Insert into DIM_time(id_time,valor,dia,mês,ano,dia_semana,semana,util,feriado) Values(1490,'23-09-2006',DATEPART(day,'23-09-2006'),DATEPART(month,'23-09-2006'),DATEPART(year,'23-09-2006'),DAYOFWEEK('23-09-2006'),DATEPART(week,'23-09-2006''),N,23-09-2006)</v>
      </c>
    </row>
    <row r="1492" spans="1:9" x14ac:dyDescent="0.25">
      <c r="A1492" t="s">
        <v>1495</v>
      </c>
      <c r="B1492" t="s">
        <v>4</v>
      </c>
      <c r="C1492" t="s">
        <v>4</v>
      </c>
      <c r="D1492">
        <v>1491</v>
      </c>
      <c r="I1492" s="1" t="str">
        <f t="shared" si="23"/>
        <v>Insert into DIM_time(id_time,valor,dia,mês,ano,dia_semana,semana,util,feriado) Values(1491,'24-09-2006',DATEPART(day,'24-09-2006'),DATEPART(month,'24-09-2006'),DATEPART(year,'24-09-2006'),DAYOFWEEK('24-09-2006'),DATEPART(week,'24-09-2006''),N,24-09-2006)</v>
      </c>
    </row>
    <row r="1493" spans="1:9" x14ac:dyDescent="0.25">
      <c r="A1493" t="s">
        <v>1496</v>
      </c>
      <c r="B1493" t="s">
        <v>3</v>
      </c>
      <c r="C1493" t="s">
        <v>4</v>
      </c>
      <c r="D1493">
        <v>1492</v>
      </c>
      <c r="I1493" s="1" t="str">
        <f t="shared" si="23"/>
        <v>Insert into DIM_time(id_time,valor,dia,mês,ano,dia_semana,semana,util,feriado) Values(1492,'25-09-2006',DATEPART(day,'25-09-2006'),DATEPART(month,'25-09-2006'),DATEPART(year,'25-09-2006'),DAYOFWEEK('25-09-2006'),DATEPART(week,'25-09-2006''),U,25-09-2006)</v>
      </c>
    </row>
    <row r="1494" spans="1:9" x14ac:dyDescent="0.25">
      <c r="A1494" t="s">
        <v>1497</v>
      </c>
      <c r="B1494" t="s">
        <v>3</v>
      </c>
      <c r="C1494" t="s">
        <v>4</v>
      </c>
      <c r="D1494">
        <v>1493</v>
      </c>
      <c r="I1494" s="1" t="str">
        <f t="shared" si="23"/>
        <v>Insert into DIM_time(id_time,valor,dia,mês,ano,dia_semana,semana,util,feriado) Values(1493,'26-09-2006',DATEPART(day,'26-09-2006'),DATEPART(month,'26-09-2006'),DATEPART(year,'26-09-2006'),DAYOFWEEK('26-09-2006'),DATEPART(week,'26-09-2006''),U,26-09-2006)</v>
      </c>
    </row>
    <row r="1495" spans="1:9" x14ac:dyDescent="0.25">
      <c r="A1495" t="s">
        <v>1498</v>
      </c>
      <c r="B1495" t="s">
        <v>3</v>
      </c>
      <c r="C1495" t="s">
        <v>4</v>
      </c>
      <c r="D1495">
        <v>1494</v>
      </c>
      <c r="I1495" s="1" t="str">
        <f t="shared" si="23"/>
        <v>Insert into DIM_time(id_time,valor,dia,mês,ano,dia_semana,semana,util,feriado) Values(1494,'27-09-2006',DATEPART(day,'27-09-2006'),DATEPART(month,'27-09-2006'),DATEPART(year,'27-09-2006'),DAYOFWEEK('27-09-2006'),DATEPART(week,'27-09-2006''),U,27-09-2006)</v>
      </c>
    </row>
    <row r="1496" spans="1:9" x14ac:dyDescent="0.25">
      <c r="A1496" t="s">
        <v>1499</v>
      </c>
      <c r="B1496" t="s">
        <v>3</v>
      </c>
      <c r="C1496" t="s">
        <v>4</v>
      </c>
      <c r="D1496">
        <v>1495</v>
      </c>
      <c r="I1496" s="1" t="str">
        <f t="shared" si="23"/>
        <v>Insert into DIM_time(id_time,valor,dia,mês,ano,dia_semana,semana,util,feriado) Values(1495,'28-09-2006',DATEPART(day,'28-09-2006'),DATEPART(month,'28-09-2006'),DATEPART(year,'28-09-2006'),DAYOFWEEK('28-09-2006'),DATEPART(week,'28-09-2006''),U,28-09-2006)</v>
      </c>
    </row>
    <row r="1497" spans="1:9" x14ac:dyDescent="0.25">
      <c r="A1497" t="s">
        <v>1500</v>
      </c>
      <c r="B1497" t="s">
        <v>3</v>
      </c>
      <c r="C1497" t="s">
        <v>4</v>
      </c>
      <c r="D1497">
        <v>1496</v>
      </c>
      <c r="I1497" s="1" t="str">
        <f t="shared" si="23"/>
        <v>Insert into DIM_time(id_time,valor,dia,mês,ano,dia_semana,semana,util,feriado) Values(1496,'29-09-2006',DATEPART(day,'29-09-2006'),DATEPART(month,'29-09-2006'),DATEPART(year,'29-09-2006'),DAYOFWEEK('29-09-2006'),DATEPART(week,'29-09-2006''),U,29-09-2006)</v>
      </c>
    </row>
    <row r="1498" spans="1:9" x14ac:dyDescent="0.25">
      <c r="A1498" t="s">
        <v>1501</v>
      </c>
      <c r="B1498" t="s">
        <v>4</v>
      </c>
      <c r="C1498" t="s">
        <v>4</v>
      </c>
      <c r="D1498">
        <v>1497</v>
      </c>
      <c r="I1498" s="1" t="str">
        <f t="shared" si="23"/>
        <v>Insert into DIM_time(id_time,valor,dia,mês,ano,dia_semana,semana,util,feriado) Values(1497,'30-09-2006',DATEPART(day,'30-09-2006'),DATEPART(month,'30-09-2006'),DATEPART(year,'30-09-2006'),DAYOFWEEK('30-09-2006'),DATEPART(week,'30-09-2006''),N,30-09-2006)</v>
      </c>
    </row>
    <row r="1499" spans="1:9" x14ac:dyDescent="0.25">
      <c r="A1499" t="s">
        <v>1502</v>
      </c>
      <c r="B1499" t="s">
        <v>4</v>
      </c>
      <c r="C1499" t="s">
        <v>4</v>
      </c>
      <c r="D1499">
        <v>1498</v>
      </c>
      <c r="I1499" s="1" t="str">
        <f t="shared" si="23"/>
        <v>Insert into DIM_time(id_time,valor,dia,mês,ano,dia_semana,semana,util,feriado) Values(1498,'01-10-2006',DATEPART(day,'01-10-2006'),DATEPART(month,'01-10-2006'),DATEPART(year,'01-10-2006'),DAYOFWEEK('01-10-2006'),DATEPART(week,'01-10-2006''),N,01-10-2006)</v>
      </c>
    </row>
    <row r="1500" spans="1:9" x14ac:dyDescent="0.25">
      <c r="A1500" t="s">
        <v>1503</v>
      </c>
      <c r="B1500" t="s">
        <v>3</v>
      </c>
      <c r="C1500" t="s">
        <v>4</v>
      </c>
      <c r="D1500">
        <v>1499</v>
      </c>
      <c r="I1500" s="1" t="str">
        <f t="shared" si="23"/>
        <v>Insert into DIM_time(id_time,valor,dia,mês,ano,dia_semana,semana,util,feriado) Values(1499,'02-10-2006',DATEPART(day,'02-10-2006'),DATEPART(month,'02-10-2006'),DATEPART(year,'02-10-2006'),DAYOFWEEK('02-10-2006'),DATEPART(week,'02-10-2006''),U,02-10-2006)</v>
      </c>
    </row>
    <row r="1501" spans="1:9" x14ac:dyDescent="0.25">
      <c r="A1501" t="s">
        <v>1504</v>
      </c>
      <c r="B1501" t="s">
        <v>3</v>
      </c>
      <c r="C1501" t="s">
        <v>4</v>
      </c>
      <c r="D1501">
        <v>1500</v>
      </c>
      <c r="I1501" s="1" t="str">
        <f t="shared" si="23"/>
        <v>Insert into DIM_time(id_time,valor,dia,mês,ano,dia_semana,semana,util,feriado) Values(1500,'03-10-2006',DATEPART(day,'03-10-2006'),DATEPART(month,'03-10-2006'),DATEPART(year,'03-10-2006'),DAYOFWEEK('03-10-2006'),DATEPART(week,'03-10-2006''),U,03-10-2006)</v>
      </c>
    </row>
    <row r="1502" spans="1:9" x14ac:dyDescent="0.25">
      <c r="A1502" t="s">
        <v>1505</v>
      </c>
      <c r="B1502" t="s">
        <v>3</v>
      </c>
      <c r="C1502" t="s">
        <v>4</v>
      </c>
      <c r="D1502">
        <v>1501</v>
      </c>
      <c r="I1502" s="1" t="str">
        <f t="shared" si="23"/>
        <v>Insert into DIM_time(id_time,valor,dia,mês,ano,dia_semana,semana,util,feriado) Values(1501,'04-10-2006',DATEPART(day,'04-10-2006'),DATEPART(month,'04-10-2006'),DATEPART(year,'04-10-2006'),DAYOFWEEK('04-10-2006'),DATEPART(week,'04-10-2006''),U,04-10-2006)</v>
      </c>
    </row>
    <row r="1503" spans="1:9" x14ac:dyDescent="0.25">
      <c r="A1503" t="s">
        <v>1506</v>
      </c>
      <c r="B1503" t="s">
        <v>4</v>
      </c>
      <c r="C1503" t="s">
        <v>45</v>
      </c>
      <c r="D1503">
        <v>1502</v>
      </c>
      <c r="I1503" s="1" t="str">
        <f t="shared" si="23"/>
        <v>Insert into DIM_time(id_time,valor,dia,mês,ano,dia_semana,semana,util,feriado) Values(1502,'05-10-2006',DATEPART(day,'05-10-2006'),DATEPART(month,'05-10-2006'),DATEPART(year,'05-10-2006'),DAYOFWEEK('05-10-2006'),DATEPART(week,'05-10-2006''),N,05-10-2006)</v>
      </c>
    </row>
    <row r="1504" spans="1:9" x14ac:dyDescent="0.25">
      <c r="A1504" t="s">
        <v>1507</v>
      </c>
      <c r="B1504" t="s">
        <v>3</v>
      </c>
      <c r="C1504" t="s">
        <v>4</v>
      </c>
      <c r="D1504">
        <v>1503</v>
      </c>
      <c r="I1504" s="1" t="str">
        <f t="shared" si="23"/>
        <v>Insert into DIM_time(id_time,valor,dia,mês,ano,dia_semana,semana,util,feriado) Values(1503,'06-10-2006',DATEPART(day,'06-10-2006'),DATEPART(month,'06-10-2006'),DATEPART(year,'06-10-2006'),DAYOFWEEK('06-10-2006'),DATEPART(week,'06-10-2006''),U,06-10-2006)</v>
      </c>
    </row>
    <row r="1505" spans="1:9" x14ac:dyDescent="0.25">
      <c r="A1505" t="s">
        <v>1508</v>
      </c>
      <c r="B1505" t="s">
        <v>4</v>
      </c>
      <c r="C1505" t="s">
        <v>4</v>
      </c>
      <c r="D1505">
        <v>1504</v>
      </c>
      <c r="I1505" s="1" t="str">
        <f t="shared" si="23"/>
        <v>Insert into DIM_time(id_time,valor,dia,mês,ano,dia_semana,semana,util,feriado) Values(1504,'07-10-2006',DATEPART(day,'07-10-2006'),DATEPART(month,'07-10-2006'),DATEPART(year,'07-10-2006'),DAYOFWEEK('07-10-2006'),DATEPART(week,'07-10-2006''),N,07-10-2006)</v>
      </c>
    </row>
    <row r="1506" spans="1:9" x14ac:dyDescent="0.25">
      <c r="A1506" t="s">
        <v>1509</v>
      </c>
      <c r="B1506" t="s">
        <v>4</v>
      </c>
      <c r="C1506" t="s">
        <v>4</v>
      </c>
      <c r="D1506">
        <v>1505</v>
      </c>
      <c r="I1506" s="1" t="str">
        <f t="shared" si="23"/>
        <v>Insert into DIM_time(id_time,valor,dia,mês,ano,dia_semana,semana,util,feriado) Values(1505,'08-10-2006',DATEPART(day,'08-10-2006'),DATEPART(month,'08-10-2006'),DATEPART(year,'08-10-2006'),DAYOFWEEK('08-10-2006'),DATEPART(week,'08-10-2006''),N,08-10-2006)</v>
      </c>
    </row>
    <row r="1507" spans="1:9" x14ac:dyDescent="0.25">
      <c r="A1507" t="s">
        <v>1510</v>
      </c>
      <c r="B1507" t="s">
        <v>3</v>
      </c>
      <c r="C1507" t="s">
        <v>4</v>
      </c>
      <c r="D1507">
        <v>1506</v>
      </c>
      <c r="I1507" s="1" t="str">
        <f t="shared" si="23"/>
        <v>Insert into DIM_time(id_time,valor,dia,mês,ano,dia_semana,semana,util,feriado) Values(1506,'09-10-2006',DATEPART(day,'09-10-2006'),DATEPART(month,'09-10-2006'),DATEPART(year,'09-10-2006'),DAYOFWEEK('09-10-2006'),DATEPART(week,'09-10-2006''),U,09-10-2006)</v>
      </c>
    </row>
    <row r="1508" spans="1:9" x14ac:dyDescent="0.25">
      <c r="A1508" t="s">
        <v>1511</v>
      </c>
      <c r="B1508" t="s">
        <v>3</v>
      </c>
      <c r="C1508" t="s">
        <v>4</v>
      </c>
      <c r="D1508">
        <v>1507</v>
      </c>
      <c r="I1508" s="1" t="str">
        <f t="shared" si="23"/>
        <v>Insert into DIM_time(id_time,valor,dia,mês,ano,dia_semana,semana,util,feriado) Values(1507,'10-10-2006',DATEPART(day,'10-10-2006'),DATEPART(month,'10-10-2006'),DATEPART(year,'10-10-2006'),DAYOFWEEK('10-10-2006'),DATEPART(week,'10-10-2006''),U,10-10-2006)</v>
      </c>
    </row>
    <row r="1509" spans="1:9" x14ac:dyDescent="0.25">
      <c r="A1509" t="s">
        <v>1512</v>
      </c>
      <c r="B1509" t="s">
        <v>3</v>
      </c>
      <c r="C1509" t="s">
        <v>4</v>
      </c>
      <c r="D1509">
        <v>1508</v>
      </c>
      <c r="I1509" s="1" t="str">
        <f t="shared" si="23"/>
        <v>Insert into DIM_time(id_time,valor,dia,mês,ano,dia_semana,semana,util,feriado) Values(1508,'11-10-2006',DATEPART(day,'11-10-2006'),DATEPART(month,'11-10-2006'),DATEPART(year,'11-10-2006'),DAYOFWEEK('11-10-2006'),DATEPART(week,'11-10-2006''),U,11-10-2006)</v>
      </c>
    </row>
    <row r="1510" spans="1:9" x14ac:dyDescent="0.25">
      <c r="A1510" t="s">
        <v>1513</v>
      </c>
      <c r="B1510" t="s">
        <v>3</v>
      </c>
      <c r="C1510" t="s">
        <v>4</v>
      </c>
      <c r="D1510">
        <v>1509</v>
      </c>
      <c r="I1510" s="1" t="str">
        <f t="shared" si="23"/>
        <v>Insert into DIM_time(id_time,valor,dia,mês,ano,dia_semana,semana,util,feriado) Values(1509,'12-10-2006',DATEPART(day,'12-10-2006'),DATEPART(month,'12-10-2006'),DATEPART(year,'12-10-2006'),DAYOFWEEK('12-10-2006'),DATEPART(week,'12-10-2006''),U,12-10-2006)</v>
      </c>
    </row>
    <row r="1511" spans="1:9" x14ac:dyDescent="0.25">
      <c r="A1511" t="s">
        <v>1514</v>
      </c>
      <c r="B1511" t="s">
        <v>3</v>
      </c>
      <c r="C1511" t="s">
        <v>4</v>
      </c>
      <c r="D1511">
        <v>1510</v>
      </c>
      <c r="I1511" s="1" t="str">
        <f t="shared" si="23"/>
        <v>Insert into DIM_time(id_time,valor,dia,mês,ano,dia_semana,semana,util,feriado) Values(1510,'13-10-2006',DATEPART(day,'13-10-2006'),DATEPART(month,'13-10-2006'),DATEPART(year,'13-10-2006'),DAYOFWEEK('13-10-2006'),DATEPART(week,'13-10-2006''),U,13-10-2006)</v>
      </c>
    </row>
    <row r="1512" spans="1:9" x14ac:dyDescent="0.25">
      <c r="A1512" t="s">
        <v>1515</v>
      </c>
      <c r="B1512" t="s">
        <v>4</v>
      </c>
      <c r="C1512" t="s">
        <v>4</v>
      </c>
      <c r="D1512">
        <v>1511</v>
      </c>
      <c r="I1512" s="1" t="str">
        <f t="shared" si="23"/>
        <v>Insert into DIM_time(id_time,valor,dia,mês,ano,dia_semana,semana,util,feriado) Values(1511,'14-10-2006',DATEPART(day,'14-10-2006'),DATEPART(month,'14-10-2006'),DATEPART(year,'14-10-2006'),DAYOFWEEK('14-10-2006'),DATEPART(week,'14-10-2006''),N,14-10-2006)</v>
      </c>
    </row>
    <row r="1513" spans="1:9" x14ac:dyDescent="0.25">
      <c r="A1513" t="s">
        <v>1516</v>
      </c>
      <c r="B1513" t="s">
        <v>4</v>
      </c>
      <c r="C1513" t="s">
        <v>4</v>
      </c>
      <c r="D1513">
        <v>1512</v>
      </c>
      <c r="I1513" s="1" t="str">
        <f t="shared" si="23"/>
        <v>Insert into DIM_time(id_time,valor,dia,mês,ano,dia_semana,semana,util,feriado) Values(1512,'15-10-2006',DATEPART(day,'15-10-2006'),DATEPART(month,'15-10-2006'),DATEPART(year,'15-10-2006'),DAYOFWEEK('15-10-2006'),DATEPART(week,'15-10-2006''),N,15-10-2006)</v>
      </c>
    </row>
    <row r="1514" spans="1:9" x14ac:dyDescent="0.25">
      <c r="A1514" t="s">
        <v>1517</v>
      </c>
      <c r="B1514" t="s">
        <v>3</v>
      </c>
      <c r="C1514" t="s">
        <v>4</v>
      </c>
      <c r="D1514">
        <v>1513</v>
      </c>
      <c r="I1514" s="1" t="str">
        <f t="shared" si="23"/>
        <v>Insert into DIM_time(id_time,valor,dia,mês,ano,dia_semana,semana,util,feriado) Values(1513,'16-10-2006',DATEPART(day,'16-10-2006'),DATEPART(month,'16-10-2006'),DATEPART(year,'16-10-2006'),DAYOFWEEK('16-10-2006'),DATEPART(week,'16-10-2006''),U,16-10-2006)</v>
      </c>
    </row>
    <row r="1515" spans="1:9" x14ac:dyDescent="0.25">
      <c r="A1515" t="s">
        <v>1518</v>
      </c>
      <c r="B1515" t="s">
        <v>3</v>
      </c>
      <c r="C1515" t="s">
        <v>4</v>
      </c>
      <c r="D1515">
        <v>1514</v>
      </c>
      <c r="I1515" s="1" t="str">
        <f t="shared" si="23"/>
        <v>Insert into DIM_time(id_time,valor,dia,mês,ano,dia_semana,semana,util,feriado) Values(1514,'17-10-2006',DATEPART(day,'17-10-2006'),DATEPART(month,'17-10-2006'),DATEPART(year,'17-10-2006'),DAYOFWEEK('17-10-2006'),DATEPART(week,'17-10-2006''),U,17-10-2006)</v>
      </c>
    </row>
    <row r="1516" spans="1:9" x14ac:dyDescent="0.25">
      <c r="A1516" t="s">
        <v>1519</v>
      </c>
      <c r="B1516" t="s">
        <v>3</v>
      </c>
      <c r="C1516" t="s">
        <v>4</v>
      </c>
      <c r="D1516">
        <v>1515</v>
      </c>
      <c r="I1516" s="1" t="str">
        <f t="shared" si="23"/>
        <v>Insert into DIM_time(id_time,valor,dia,mês,ano,dia_semana,semana,util,feriado) Values(1515,'18-10-2006',DATEPART(day,'18-10-2006'),DATEPART(month,'18-10-2006'),DATEPART(year,'18-10-2006'),DAYOFWEEK('18-10-2006'),DATEPART(week,'18-10-2006''),U,18-10-2006)</v>
      </c>
    </row>
    <row r="1517" spans="1:9" x14ac:dyDescent="0.25">
      <c r="A1517" t="s">
        <v>1520</v>
      </c>
      <c r="B1517" t="s">
        <v>3</v>
      </c>
      <c r="C1517" t="s">
        <v>4</v>
      </c>
      <c r="D1517">
        <v>1516</v>
      </c>
      <c r="I1517" s="1" t="str">
        <f t="shared" si="23"/>
        <v>Insert into DIM_time(id_time,valor,dia,mês,ano,dia_semana,semana,util,feriado) Values(1516,'19-10-2006',DATEPART(day,'19-10-2006'),DATEPART(month,'19-10-2006'),DATEPART(year,'19-10-2006'),DAYOFWEEK('19-10-2006'),DATEPART(week,'19-10-2006''),U,19-10-2006)</v>
      </c>
    </row>
    <row r="1518" spans="1:9" x14ac:dyDescent="0.25">
      <c r="A1518" t="s">
        <v>1521</v>
      </c>
      <c r="B1518" t="s">
        <v>3</v>
      </c>
      <c r="C1518" t="s">
        <v>4</v>
      </c>
      <c r="D1518">
        <v>1517</v>
      </c>
      <c r="I1518" s="1" t="str">
        <f t="shared" si="23"/>
        <v>Insert into DIM_time(id_time,valor,dia,mês,ano,dia_semana,semana,util,feriado) Values(1517,'20-10-2006',DATEPART(day,'20-10-2006'),DATEPART(month,'20-10-2006'),DATEPART(year,'20-10-2006'),DAYOFWEEK('20-10-2006'),DATEPART(week,'20-10-2006''),U,20-10-2006)</v>
      </c>
    </row>
    <row r="1519" spans="1:9" x14ac:dyDescent="0.25">
      <c r="A1519" t="s">
        <v>1522</v>
      </c>
      <c r="B1519" t="s">
        <v>4</v>
      </c>
      <c r="C1519" t="s">
        <v>4</v>
      </c>
      <c r="D1519">
        <v>1518</v>
      </c>
      <c r="I1519" s="1" t="str">
        <f t="shared" si="23"/>
        <v>Insert into DIM_time(id_time,valor,dia,mês,ano,dia_semana,semana,util,feriado) Values(1518,'21-10-2006',DATEPART(day,'21-10-2006'),DATEPART(month,'21-10-2006'),DATEPART(year,'21-10-2006'),DAYOFWEEK('21-10-2006'),DATEPART(week,'21-10-2006''),N,21-10-2006)</v>
      </c>
    </row>
    <row r="1520" spans="1:9" x14ac:dyDescent="0.25">
      <c r="A1520" t="s">
        <v>1523</v>
      </c>
      <c r="B1520" t="s">
        <v>4</v>
      </c>
      <c r="C1520" t="s">
        <v>4</v>
      </c>
      <c r="D1520">
        <v>1519</v>
      </c>
      <c r="I1520" s="1" t="str">
        <f t="shared" si="23"/>
        <v>Insert into DIM_time(id_time,valor,dia,mês,ano,dia_semana,semana,util,feriado) Values(1519,'22-10-2006',DATEPART(day,'22-10-2006'),DATEPART(month,'22-10-2006'),DATEPART(year,'22-10-2006'),DAYOFWEEK('22-10-2006'),DATEPART(week,'22-10-2006''),N,22-10-2006)</v>
      </c>
    </row>
    <row r="1521" spans="1:9" x14ac:dyDescent="0.25">
      <c r="A1521" t="s">
        <v>1524</v>
      </c>
      <c r="B1521" t="s">
        <v>3</v>
      </c>
      <c r="C1521" t="s">
        <v>4</v>
      </c>
      <c r="D1521">
        <v>1520</v>
      </c>
      <c r="I1521" s="1" t="str">
        <f t="shared" si="23"/>
        <v>Insert into DIM_time(id_time,valor,dia,mês,ano,dia_semana,semana,util,feriado) Values(1520,'23-10-2006',DATEPART(day,'23-10-2006'),DATEPART(month,'23-10-2006'),DATEPART(year,'23-10-2006'),DAYOFWEEK('23-10-2006'),DATEPART(week,'23-10-2006''),U,23-10-2006)</v>
      </c>
    </row>
    <row r="1522" spans="1:9" x14ac:dyDescent="0.25">
      <c r="A1522" t="s">
        <v>1525</v>
      </c>
      <c r="B1522" t="s">
        <v>3</v>
      </c>
      <c r="C1522" t="s">
        <v>4</v>
      </c>
      <c r="D1522">
        <v>1521</v>
      </c>
      <c r="I1522" s="1" t="str">
        <f t="shared" si="23"/>
        <v>Insert into DIM_time(id_time,valor,dia,mês,ano,dia_semana,semana,util,feriado) Values(1521,'24-10-2006',DATEPART(day,'24-10-2006'),DATEPART(month,'24-10-2006'),DATEPART(year,'24-10-2006'),DAYOFWEEK('24-10-2006'),DATEPART(week,'24-10-2006''),U,24-10-2006)</v>
      </c>
    </row>
    <row r="1523" spans="1:9" x14ac:dyDescent="0.25">
      <c r="A1523" t="s">
        <v>1526</v>
      </c>
      <c r="B1523" t="s">
        <v>3</v>
      </c>
      <c r="C1523" t="s">
        <v>4</v>
      </c>
      <c r="D1523">
        <v>1522</v>
      </c>
      <c r="I1523" s="1" t="str">
        <f t="shared" si="23"/>
        <v>Insert into DIM_time(id_time,valor,dia,mês,ano,dia_semana,semana,util,feriado) Values(1522,'25-10-2006',DATEPART(day,'25-10-2006'),DATEPART(month,'25-10-2006'),DATEPART(year,'25-10-2006'),DAYOFWEEK('25-10-2006'),DATEPART(week,'25-10-2006''),U,25-10-2006)</v>
      </c>
    </row>
    <row r="1524" spans="1:9" x14ac:dyDescent="0.25">
      <c r="A1524" t="s">
        <v>1527</v>
      </c>
      <c r="B1524" t="s">
        <v>3</v>
      </c>
      <c r="C1524" t="s">
        <v>4</v>
      </c>
      <c r="D1524">
        <v>1523</v>
      </c>
      <c r="I1524" s="1" t="str">
        <f t="shared" si="23"/>
        <v>Insert into DIM_time(id_time,valor,dia,mês,ano,dia_semana,semana,util,feriado) Values(1523,'26-10-2006',DATEPART(day,'26-10-2006'),DATEPART(month,'26-10-2006'),DATEPART(year,'26-10-2006'),DAYOFWEEK('26-10-2006'),DATEPART(week,'26-10-2006''),U,26-10-2006)</v>
      </c>
    </row>
    <row r="1525" spans="1:9" x14ac:dyDescent="0.25">
      <c r="A1525" t="s">
        <v>1528</v>
      </c>
      <c r="B1525" t="s">
        <v>3</v>
      </c>
      <c r="C1525" t="s">
        <v>4</v>
      </c>
      <c r="D1525">
        <v>1524</v>
      </c>
      <c r="I1525" s="1" t="str">
        <f t="shared" si="23"/>
        <v>Insert into DIM_time(id_time,valor,dia,mês,ano,dia_semana,semana,util,feriado) Values(1524,'27-10-2006',DATEPART(day,'27-10-2006'),DATEPART(month,'27-10-2006'),DATEPART(year,'27-10-2006'),DAYOFWEEK('27-10-2006'),DATEPART(week,'27-10-2006''),U,27-10-2006)</v>
      </c>
    </row>
    <row r="1526" spans="1:9" x14ac:dyDescent="0.25">
      <c r="A1526" t="s">
        <v>1529</v>
      </c>
      <c r="B1526" t="s">
        <v>4</v>
      </c>
      <c r="C1526" t="s">
        <v>4</v>
      </c>
      <c r="D1526">
        <v>1525</v>
      </c>
      <c r="I1526" s="1" t="str">
        <f t="shared" si="23"/>
        <v>Insert into DIM_time(id_time,valor,dia,mês,ano,dia_semana,semana,util,feriado) Values(1525,'28-10-2006',DATEPART(day,'28-10-2006'),DATEPART(month,'28-10-2006'),DATEPART(year,'28-10-2006'),DAYOFWEEK('28-10-2006'),DATEPART(week,'28-10-2006''),N,28-10-2006)</v>
      </c>
    </row>
    <row r="1527" spans="1:9" x14ac:dyDescent="0.25">
      <c r="A1527" t="s">
        <v>1530</v>
      </c>
      <c r="B1527" t="s">
        <v>4</v>
      </c>
      <c r="C1527" t="s">
        <v>4</v>
      </c>
      <c r="D1527">
        <v>1526</v>
      </c>
      <c r="I1527" s="1" t="str">
        <f t="shared" si="23"/>
        <v>Insert into DIM_time(id_time,valor,dia,mês,ano,dia_semana,semana,util,feriado) Values(1526,'29-10-2006',DATEPART(day,'29-10-2006'),DATEPART(month,'29-10-2006'),DATEPART(year,'29-10-2006'),DAYOFWEEK('29-10-2006'),DATEPART(week,'29-10-2006''),N,29-10-2006)</v>
      </c>
    </row>
    <row r="1528" spans="1:9" x14ac:dyDescent="0.25">
      <c r="A1528" t="s">
        <v>1531</v>
      </c>
      <c r="B1528" t="s">
        <v>3</v>
      </c>
      <c r="C1528" t="s">
        <v>4</v>
      </c>
      <c r="D1528">
        <v>1527</v>
      </c>
      <c r="I1528" s="1" t="str">
        <f t="shared" si="23"/>
        <v>Insert into DIM_time(id_time,valor,dia,mês,ano,dia_semana,semana,util,feriado) Values(1527,'30-10-2006',DATEPART(day,'30-10-2006'),DATEPART(month,'30-10-2006'),DATEPART(year,'30-10-2006'),DAYOFWEEK('30-10-2006'),DATEPART(week,'30-10-2006''),U,30-10-2006)</v>
      </c>
    </row>
    <row r="1529" spans="1:9" x14ac:dyDescent="0.25">
      <c r="A1529" t="s">
        <v>1532</v>
      </c>
      <c r="B1529" t="s">
        <v>3</v>
      </c>
      <c r="C1529" t="s">
        <v>4</v>
      </c>
      <c r="D1529">
        <v>1528</v>
      </c>
      <c r="I1529" s="1" t="str">
        <f t="shared" si="23"/>
        <v>Insert into DIM_time(id_time,valor,dia,mês,ano,dia_semana,semana,util,feriado) Values(1528,'31-10-2006',DATEPART(day,'31-10-2006'),DATEPART(month,'31-10-2006'),DATEPART(year,'31-10-2006'),DAYOFWEEK('31-10-2006'),DATEPART(week,'31-10-2006''),U,31-10-2006)</v>
      </c>
    </row>
    <row r="1530" spans="1:9" x14ac:dyDescent="0.25">
      <c r="A1530" t="s">
        <v>1533</v>
      </c>
      <c r="B1530" t="s">
        <v>4</v>
      </c>
      <c r="C1530" t="s">
        <v>45</v>
      </c>
      <c r="D1530">
        <v>1529</v>
      </c>
      <c r="I1530" s="1" t="str">
        <f t="shared" si="23"/>
        <v>Insert into DIM_time(id_time,valor,dia,mês,ano,dia_semana,semana,util,feriado) Values(1529,'01-11-2006',DATEPART(day,'01-11-2006'),DATEPART(month,'01-11-2006'),DATEPART(year,'01-11-2006'),DAYOFWEEK('01-11-2006'),DATEPART(week,'01-11-2006''),N,01-11-2006)</v>
      </c>
    </row>
    <row r="1531" spans="1:9" x14ac:dyDescent="0.25">
      <c r="A1531" t="s">
        <v>1534</v>
      </c>
      <c r="B1531" t="s">
        <v>3</v>
      </c>
      <c r="C1531" t="s">
        <v>4</v>
      </c>
      <c r="D1531">
        <v>1530</v>
      </c>
      <c r="I1531" s="1" t="str">
        <f t="shared" si="23"/>
        <v>Insert into DIM_time(id_time,valor,dia,mês,ano,dia_semana,semana,util,feriado) Values(1530,'02-11-2006',DATEPART(day,'02-11-2006'),DATEPART(month,'02-11-2006'),DATEPART(year,'02-11-2006'),DAYOFWEEK('02-11-2006'),DATEPART(week,'02-11-2006''),U,02-11-2006)</v>
      </c>
    </row>
    <row r="1532" spans="1:9" x14ac:dyDescent="0.25">
      <c r="A1532" t="s">
        <v>1535</v>
      </c>
      <c r="B1532" t="s">
        <v>3</v>
      </c>
      <c r="C1532" t="s">
        <v>4</v>
      </c>
      <c r="D1532">
        <v>1531</v>
      </c>
      <c r="I1532" s="1" t="str">
        <f t="shared" si="23"/>
        <v>Insert into DIM_time(id_time,valor,dia,mês,ano,dia_semana,semana,util,feriado) Values(1531,'03-11-2006',DATEPART(day,'03-11-2006'),DATEPART(month,'03-11-2006'),DATEPART(year,'03-11-2006'),DAYOFWEEK('03-11-2006'),DATEPART(week,'03-11-2006''),U,03-11-2006)</v>
      </c>
    </row>
    <row r="1533" spans="1:9" x14ac:dyDescent="0.25">
      <c r="A1533" t="s">
        <v>1536</v>
      </c>
      <c r="B1533" t="s">
        <v>4</v>
      </c>
      <c r="C1533" t="s">
        <v>4</v>
      </c>
      <c r="D1533">
        <v>1532</v>
      </c>
      <c r="I1533" s="1" t="str">
        <f t="shared" si="23"/>
        <v>Insert into DIM_time(id_time,valor,dia,mês,ano,dia_semana,semana,util,feriado) Values(1532,'04-11-2006',DATEPART(day,'04-11-2006'),DATEPART(month,'04-11-2006'),DATEPART(year,'04-11-2006'),DAYOFWEEK('04-11-2006'),DATEPART(week,'04-11-2006''),N,04-11-2006)</v>
      </c>
    </row>
    <row r="1534" spans="1:9" x14ac:dyDescent="0.25">
      <c r="A1534" t="s">
        <v>1537</v>
      </c>
      <c r="B1534" t="s">
        <v>4</v>
      </c>
      <c r="C1534" t="s">
        <v>4</v>
      </c>
      <c r="D1534">
        <v>1533</v>
      </c>
      <c r="I1534" s="1" t="str">
        <f t="shared" si="23"/>
        <v>Insert into DIM_time(id_time,valor,dia,mês,ano,dia_semana,semana,util,feriado) Values(1533,'05-11-2006',DATEPART(day,'05-11-2006'),DATEPART(month,'05-11-2006'),DATEPART(year,'05-11-2006'),DAYOFWEEK('05-11-2006'),DATEPART(week,'05-11-2006''),N,05-11-2006)</v>
      </c>
    </row>
    <row r="1535" spans="1:9" x14ac:dyDescent="0.25">
      <c r="A1535" t="s">
        <v>1538</v>
      </c>
      <c r="B1535" t="s">
        <v>3</v>
      </c>
      <c r="C1535" t="s">
        <v>4</v>
      </c>
      <c r="D1535">
        <v>1534</v>
      </c>
      <c r="I1535" s="1" t="str">
        <f t="shared" si="23"/>
        <v>Insert into DIM_time(id_time,valor,dia,mês,ano,dia_semana,semana,util,feriado) Values(1534,'06-11-2006',DATEPART(day,'06-11-2006'),DATEPART(month,'06-11-2006'),DATEPART(year,'06-11-2006'),DAYOFWEEK('06-11-2006'),DATEPART(week,'06-11-2006''),U,06-11-2006)</v>
      </c>
    </row>
    <row r="1536" spans="1:9" x14ac:dyDescent="0.25">
      <c r="A1536" t="s">
        <v>1539</v>
      </c>
      <c r="B1536" t="s">
        <v>3</v>
      </c>
      <c r="C1536" t="s">
        <v>4</v>
      </c>
      <c r="D1536">
        <v>1535</v>
      </c>
      <c r="I1536" s="1" t="str">
        <f t="shared" si="23"/>
        <v>Insert into DIM_time(id_time,valor,dia,mês,ano,dia_semana,semana,util,feriado) Values(1535,'07-11-2006',DATEPART(day,'07-11-2006'),DATEPART(month,'07-11-2006'),DATEPART(year,'07-11-2006'),DAYOFWEEK('07-11-2006'),DATEPART(week,'07-11-2006''),U,07-11-2006)</v>
      </c>
    </row>
    <row r="1537" spans="1:9" x14ac:dyDescent="0.25">
      <c r="A1537" t="s">
        <v>1540</v>
      </c>
      <c r="B1537" t="s">
        <v>3</v>
      </c>
      <c r="C1537" t="s">
        <v>4</v>
      </c>
      <c r="D1537">
        <v>1536</v>
      </c>
      <c r="I1537" s="1" t="str">
        <f t="shared" si="23"/>
        <v>Insert into DIM_time(id_time,valor,dia,mês,ano,dia_semana,semana,util,feriado) Values(1536,'08-11-2006',DATEPART(day,'08-11-2006'),DATEPART(month,'08-11-2006'),DATEPART(year,'08-11-2006'),DAYOFWEEK('08-11-2006'),DATEPART(week,'08-11-2006''),U,08-11-2006)</v>
      </c>
    </row>
    <row r="1538" spans="1:9" x14ac:dyDescent="0.25">
      <c r="A1538" t="s">
        <v>1541</v>
      </c>
      <c r="B1538" t="s">
        <v>3</v>
      </c>
      <c r="C1538" t="s">
        <v>4</v>
      </c>
      <c r="D1538">
        <v>1537</v>
      </c>
      <c r="I1538" s="1" t="str">
        <f t="shared" si="23"/>
        <v>Insert into DIM_time(id_time,valor,dia,mês,ano,dia_semana,semana,util,feriado) Values(1537,'09-11-2006',DATEPART(day,'09-11-2006'),DATEPART(month,'09-11-2006'),DATEPART(year,'09-11-2006'),DAYOFWEEK('09-11-2006'),DATEPART(week,'09-11-2006''),U,09-11-2006)</v>
      </c>
    </row>
    <row r="1539" spans="1:9" x14ac:dyDescent="0.25">
      <c r="A1539" t="s">
        <v>1542</v>
      </c>
      <c r="B1539" t="s">
        <v>3</v>
      </c>
      <c r="C1539" t="s">
        <v>4</v>
      </c>
      <c r="D1539">
        <v>1538</v>
      </c>
      <c r="I1539" s="1" t="str">
        <f t="shared" ref="I1539:I1602" si="24">"Insert into DIM_time(id_time,valor,dia,mês,ano,dia_semana,semana,util,feriado) Values("&amp;D1539&amp;",'"&amp;A1539&amp;"',DATEPART(day,'"&amp;A1539&amp;"'),DATEPART(month,'"&amp;A1539&amp;"'),DATEPART(year,'"&amp;A1539&amp;"'),DAYOFWEEK('"&amp;A1539&amp;"'),DATEPART(week,'"&amp;A1539&amp;"''),"&amp;B1539&amp;","&amp;A1539&amp;")"</f>
        <v>Insert into DIM_time(id_time,valor,dia,mês,ano,dia_semana,semana,util,feriado) Values(1538,'10-11-2006',DATEPART(day,'10-11-2006'),DATEPART(month,'10-11-2006'),DATEPART(year,'10-11-2006'),DAYOFWEEK('10-11-2006'),DATEPART(week,'10-11-2006''),U,10-11-2006)</v>
      </c>
    </row>
    <row r="1540" spans="1:9" x14ac:dyDescent="0.25">
      <c r="A1540" t="s">
        <v>1543</v>
      </c>
      <c r="B1540" t="s">
        <v>4</v>
      </c>
      <c r="C1540" t="s">
        <v>4</v>
      </c>
      <c r="D1540">
        <v>1539</v>
      </c>
      <c r="I1540" s="1" t="str">
        <f t="shared" si="24"/>
        <v>Insert into DIM_time(id_time,valor,dia,mês,ano,dia_semana,semana,util,feriado) Values(1539,'11-11-2006',DATEPART(day,'11-11-2006'),DATEPART(month,'11-11-2006'),DATEPART(year,'11-11-2006'),DAYOFWEEK('11-11-2006'),DATEPART(week,'11-11-2006''),N,11-11-2006)</v>
      </c>
    </row>
    <row r="1541" spans="1:9" x14ac:dyDescent="0.25">
      <c r="A1541" t="s">
        <v>1544</v>
      </c>
      <c r="B1541" t="s">
        <v>4</v>
      </c>
      <c r="C1541" t="s">
        <v>4</v>
      </c>
      <c r="D1541">
        <v>1540</v>
      </c>
      <c r="I1541" s="1" t="str">
        <f t="shared" si="24"/>
        <v>Insert into DIM_time(id_time,valor,dia,mês,ano,dia_semana,semana,util,feriado) Values(1540,'12-11-2006',DATEPART(day,'12-11-2006'),DATEPART(month,'12-11-2006'),DATEPART(year,'12-11-2006'),DAYOFWEEK('12-11-2006'),DATEPART(week,'12-11-2006''),N,12-11-2006)</v>
      </c>
    </row>
    <row r="1542" spans="1:9" x14ac:dyDescent="0.25">
      <c r="A1542" t="s">
        <v>1545</v>
      </c>
      <c r="B1542" t="s">
        <v>3</v>
      </c>
      <c r="C1542" t="s">
        <v>4</v>
      </c>
      <c r="D1542">
        <v>1541</v>
      </c>
      <c r="I1542" s="1" t="str">
        <f t="shared" si="24"/>
        <v>Insert into DIM_time(id_time,valor,dia,mês,ano,dia_semana,semana,util,feriado) Values(1541,'13-11-2006',DATEPART(day,'13-11-2006'),DATEPART(month,'13-11-2006'),DATEPART(year,'13-11-2006'),DAYOFWEEK('13-11-2006'),DATEPART(week,'13-11-2006''),U,13-11-2006)</v>
      </c>
    </row>
    <row r="1543" spans="1:9" x14ac:dyDescent="0.25">
      <c r="A1543" t="s">
        <v>1546</v>
      </c>
      <c r="B1543" t="s">
        <v>3</v>
      </c>
      <c r="C1543" t="s">
        <v>4</v>
      </c>
      <c r="D1543">
        <v>1542</v>
      </c>
      <c r="I1543" s="1" t="str">
        <f t="shared" si="24"/>
        <v>Insert into DIM_time(id_time,valor,dia,mês,ano,dia_semana,semana,util,feriado) Values(1542,'14-11-2006',DATEPART(day,'14-11-2006'),DATEPART(month,'14-11-2006'),DATEPART(year,'14-11-2006'),DAYOFWEEK('14-11-2006'),DATEPART(week,'14-11-2006''),U,14-11-2006)</v>
      </c>
    </row>
    <row r="1544" spans="1:9" x14ac:dyDescent="0.25">
      <c r="A1544" t="s">
        <v>1547</v>
      </c>
      <c r="B1544" t="s">
        <v>3</v>
      </c>
      <c r="C1544" t="s">
        <v>4</v>
      </c>
      <c r="D1544">
        <v>1543</v>
      </c>
      <c r="I1544" s="1" t="str">
        <f t="shared" si="24"/>
        <v>Insert into DIM_time(id_time,valor,dia,mês,ano,dia_semana,semana,util,feriado) Values(1543,'15-11-2006',DATEPART(day,'15-11-2006'),DATEPART(month,'15-11-2006'),DATEPART(year,'15-11-2006'),DAYOFWEEK('15-11-2006'),DATEPART(week,'15-11-2006''),U,15-11-2006)</v>
      </c>
    </row>
    <row r="1545" spans="1:9" x14ac:dyDescent="0.25">
      <c r="A1545" t="s">
        <v>1548</v>
      </c>
      <c r="B1545" t="s">
        <v>3</v>
      </c>
      <c r="C1545" t="s">
        <v>4</v>
      </c>
      <c r="D1545">
        <v>1544</v>
      </c>
      <c r="I1545" s="1" t="str">
        <f t="shared" si="24"/>
        <v>Insert into DIM_time(id_time,valor,dia,mês,ano,dia_semana,semana,util,feriado) Values(1544,'16-11-2006',DATEPART(day,'16-11-2006'),DATEPART(month,'16-11-2006'),DATEPART(year,'16-11-2006'),DAYOFWEEK('16-11-2006'),DATEPART(week,'16-11-2006''),U,16-11-2006)</v>
      </c>
    </row>
    <row r="1546" spans="1:9" x14ac:dyDescent="0.25">
      <c r="A1546" t="s">
        <v>1549</v>
      </c>
      <c r="B1546" t="s">
        <v>3</v>
      </c>
      <c r="C1546" t="s">
        <v>4</v>
      </c>
      <c r="D1546">
        <v>1545</v>
      </c>
      <c r="I1546" s="1" t="str">
        <f t="shared" si="24"/>
        <v>Insert into DIM_time(id_time,valor,dia,mês,ano,dia_semana,semana,util,feriado) Values(1545,'17-11-2006',DATEPART(day,'17-11-2006'),DATEPART(month,'17-11-2006'),DATEPART(year,'17-11-2006'),DAYOFWEEK('17-11-2006'),DATEPART(week,'17-11-2006''),U,17-11-2006)</v>
      </c>
    </row>
    <row r="1547" spans="1:9" x14ac:dyDescent="0.25">
      <c r="A1547" t="s">
        <v>1550</v>
      </c>
      <c r="B1547" t="s">
        <v>4</v>
      </c>
      <c r="C1547" t="s">
        <v>4</v>
      </c>
      <c r="D1547">
        <v>1546</v>
      </c>
      <c r="I1547" s="1" t="str">
        <f t="shared" si="24"/>
        <v>Insert into DIM_time(id_time,valor,dia,mês,ano,dia_semana,semana,util,feriado) Values(1546,'18-11-2006',DATEPART(day,'18-11-2006'),DATEPART(month,'18-11-2006'),DATEPART(year,'18-11-2006'),DAYOFWEEK('18-11-2006'),DATEPART(week,'18-11-2006''),N,18-11-2006)</v>
      </c>
    </row>
    <row r="1548" spans="1:9" x14ac:dyDescent="0.25">
      <c r="A1548" t="s">
        <v>1551</v>
      </c>
      <c r="B1548" t="s">
        <v>4</v>
      </c>
      <c r="C1548" t="s">
        <v>4</v>
      </c>
      <c r="D1548">
        <v>1547</v>
      </c>
      <c r="I1548" s="1" t="str">
        <f t="shared" si="24"/>
        <v>Insert into DIM_time(id_time,valor,dia,mês,ano,dia_semana,semana,util,feriado) Values(1547,'19-11-2006',DATEPART(day,'19-11-2006'),DATEPART(month,'19-11-2006'),DATEPART(year,'19-11-2006'),DAYOFWEEK('19-11-2006'),DATEPART(week,'19-11-2006''),N,19-11-2006)</v>
      </c>
    </row>
    <row r="1549" spans="1:9" x14ac:dyDescent="0.25">
      <c r="A1549" t="s">
        <v>1552</v>
      </c>
      <c r="B1549" t="s">
        <v>3</v>
      </c>
      <c r="C1549" t="s">
        <v>4</v>
      </c>
      <c r="D1549">
        <v>1548</v>
      </c>
      <c r="I1549" s="1" t="str">
        <f t="shared" si="24"/>
        <v>Insert into DIM_time(id_time,valor,dia,mês,ano,dia_semana,semana,util,feriado) Values(1548,'20-11-2006',DATEPART(day,'20-11-2006'),DATEPART(month,'20-11-2006'),DATEPART(year,'20-11-2006'),DAYOFWEEK('20-11-2006'),DATEPART(week,'20-11-2006''),U,20-11-2006)</v>
      </c>
    </row>
    <row r="1550" spans="1:9" x14ac:dyDescent="0.25">
      <c r="A1550" t="s">
        <v>1553</v>
      </c>
      <c r="B1550" t="s">
        <v>3</v>
      </c>
      <c r="C1550" t="s">
        <v>4</v>
      </c>
      <c r="D1550">
        <v>1549</v>
      </c>
      <c r="I1550" s="1" t="str">
        <f t="shared" si="24"/>
        <v>Insert into DIM_time(id_time,valor,dia,mês,ano,dia_semana,semana,util,feriado) Values(1549,'21-11-2006',DATEPART(day,'21-11-2006'),DATEPART(month,'21-11-2006'),DATEPART(year,'21-11-2006'),DAYOFWEEK('21-11-2006'),DATEPART(week,'21-11-2006''),U,21-11-2006)</v>
      </c>
    </row>
    <row r="1551" spans="1:9" x14ac:dyDescent="0.25">
      <c r="A1551" t="s">
        <v>1554</v>
      </c>
      <c r="B1551" t="s">
        <v>3</v>
      </c>
      <c r="C1551" t="s">
        <v>4</v>
      </c>
      <c r="D1551">
        <v>1550</v>
      </c>
      <c r="I1551" s="1" t="str">
        <f t="shared" si="24"/>
        <v>Insert into DIM_time(id_time,valor,dia,mês,ano,dia_semana,semana,util,feriado) Values(1550,'22-11-2006',DATEPART(day,'22-11-2006'),DATEPART(month,'22-11-2006'),DATEPART(year,'22-11-2006'),DAYOFWEEK('22-11-2006'),DATEPART(week,'22-11-2006''),U,22-11-2006)</v>
      </c>
    </row>
    <row r="1552" spans="1:9" x14ac:dyDescent="0.25">
      <c r="A1552" t="s">
        <v>1555</v>
      </c>
      <c r="B1552" t="s">
        <v>3</v>
      </c>
      <c r="C1552" t="s">
        <v>4</v>
      </c>
      <c r="D1552">
        <v>1551</v>
      </c>
      <c r="I1552" s="1" t="str">
        <f t="shared" si="24"/>
        <v>Insert into DIM_time(id_time,valor,dia,mês,ano,dia_semana,semana,util,feriado) Values(1551,'23-11-2006',DATEPART(day,'23-11-2006'),DATEPART(month,'23-11-2006'),DATEPART(year,'23-11-2006'),DAYOFWEEK('23-11-2006'),DATEPART(week,'23-11-2006''),U,23-11-2006)</v>
      </c>
    </row>
    <row r="1553" spans="1:9" x14ac:dyDescent="0.25">
      <c r="A1553" t="s">
        <v>1556</v>
      </c>
      <c r="B1553" t="s">
        <v>3</v>
      </c>
      <c r="C1553" t="s">
        <v>4</v>
      </c>
      <c r="D1553">
        <v>1552</v>
      </c>
      <c r="I1553" s="1" t="str">
        <f t="shared" si="24"/>
        <v>Insert into DIM_time(id_time,valor,dia,mês,ano,dia_semana,semana,util,feriado) Values(1552,'24-11-2006',DATEPART(day,'24-11-2006'),DATEPART(month,'24-11-2006'),DATEPART(year,'24-11-2006'),DAYOFWEEK('24-11-2006'),DATEPART(week,'24-11-2006''),U,24-11-2006)</v>
      </c>
    </row>
    <row r="1554" spans="1:9" x14ac:dyDescent="0.25">
      <c r="A1554" t="s">
        <v>1557</v>
      </c>
      <c r="B1554" t="s">
        <v>4</v>
      </c>
      <c r="C1554" t="s">
        <v>4</v>
      </c>
      <c r="D1554">
        <v>1553</v>
      </c>
      <c r="I1554" s="1" t="str">
        <f t="shared" si="24"/>
        <v>Insert into DIM_time(id_time,valor,dia,mês,ano,dia_semana,semana,util,feriado) Values(1553,'25-11-2006',DATEPART(day,'25-11-2006'),DATEPART(month,'25-11-2006'),DATEPART(year,'25-11-2006'),DAYOFWEEK('25-11-2006'),DATEPART(week,'25-11-2006''),N,25-11-2006)</v>
      </c>
    </row>
    <row r="1555" spans="1:9" x14ac:dyDescent="0.25">
      <c r="A1555" t="s">
        <v>1558</v>
      </c>
      <c r="B1555" t="s">
        <v>4</v>
      </c>
      <c r="C1555" t="s">
        <v>4</v>
      </c>
      <c r="D1555">
        <v>1554</v>
      </c>
      <c r="I1555" s="1" t="str">
        <f t="shared" si="24"/>
        <v>Insert into DIM_time(id_time,valor,dia,mês,ano,dia_semana,semana,util,feriado) Values(1554,'26-11-2006',DATEPART(day,'26-11-2006'),DATEPART(month,'26-11-2006'),DATEPART(year,'26-11-2006'),DAYOFWEEK('26-11-2006'),DATEPART(week,'26-11-2006''),N,26-11-2006)</v>
      </c>
    </row>
    <row r="1556" spans="1:9" x14ac:dyDescent="0.25">
      <c r="A1556" t="s">
        <v>1559</v>
      </c>
      <c r="B1556" t="s">
        <v>3</v>
      </c>
      <c r="C1556" t="s">
        <v>4</v>
      </c>
      <c r="D1556">
        <v>1555</v>
      </c>
      <c r="I1556" s="1" t="str">
        <f t="shared" si="24"/>
        <v>Insert into DIM_time(id_time,valor,dia,mês,ano,dia_semana,semana,util,feriado) Values(1555,'27-11-2006',DATEPART(day,'27-11-2006'),DATEPART(month,'27-11-2006'),DATEPART(year,'27-11-2006'),DAYOFWEEK('27-11-2006'),DATEPART(week,'27-11-2006''),U,27-11-2006)</v>
      </c>
    </row>
    <row r="1557" spans="1:9" x14ac:dyDescent="0.25">
      <c r="A1557" t="s">
        <v>1560</v>
      </c>
      <c r="B1557" t="s">
        <v>3</v>
      </c>
      <c r="C1557" t="s">
        <v>4</v>
      </c>
      <c r="D1557">
        <v>1556</v>
      </c>
      <c r="I1557" s="1" t="str">
        <f t="shared" si="24"/>
        <v>Insert into DIM_time(id_time,valor,dia,mês,ano,dia_semana,semana,util,feriado) Values(1556,'28-11-2006',DATEPART(day,'28-11-2006'),DATEPART(month,'28-11-2006'),DATEPART(year,'28-11-2006'),DAYOFWEEK('28-11-2006'),DATEPART(week,'28-11-2006''),U,28-11-2006)</v>
      </c>
    </row>
    <row r="1558" spans="1:9" x14ac:dyDescent="0.25">
      <c r="A1558" t="s">
        <v>1561</v>
      </c>
      <c r="B1558" t="s">
        <v>3</v>
      </c>
      <c r="C1558" t="s">
        <v>4</v>
      </c>
      <c r="D1558">
        <v>1557</v>
      </c>
      <c r="I1558" s="1" t="str">
        <f t="shared" si="24"/>
        <v>Insert into DIM_time(id_time,valor,dia,mês,ano,dia_semana,semana,util,feriado) Values(1557,'29-11-2006',DATEPART(day,'29-11-2006'),DATEPART(month,'29-11-2006'),DATEPART(year,'29-11-2006'),DAYOFWEEK('29-11-2006'),DATEPART(week,'29-11-2006''),U,29-11-2006)</v>
      </c>
    </row>
    <row r="1559" spans="1:9" x14ac:dyDescent="0.25">
      <c r="A1559" t="s">
        <v>1562</v>
      </c>
      <c r="B1559" t="s">
        <v>3</v>
      </c>
      <c r="C1559" t="s">
        <v>4</v>
      </c>
      <c r="D1559">
        <v>1558</v>
      </c>
      <c r="I1559" s="1" t="str">
        <f t="shared" si="24"/>
        <v>Insert into DIM_time(id_time,valor,dia,mês,ano,dia_semana,semana,util,feriado) Values(1558,'30-11-2006',DATEPART(day,'30-11-2006'),DATEPART(month,'30-11-2006'),DATEPART(year,'30-11-2006'),DAYOFWEEK('30-11-2006'),DATEPART(week,'30-11-2006''),U,30-11-2006)</v>
      </c>
    </row>
    <row r="1560" spans="1:9" x14ac:dyDescent="0.25">
      <c r="A1560" t="s">
        <v>1563</v>
      </c>
      <c r="B1560" t="s">
        <v>4</v>
      </c>
      <c r="C1560" t="s">
        <v>45</v>
      </c>
      <c r="D1560">
        <v>1559</v>
      </c>
      <c r="I1560" s="1" t="str">
        <f t="shared" si="24"/>
        <v>Insert into DIM_time(id_time,valor,dia,mês,ano,dia_semana,semana,util,feriado) Values(1559,'01-12-2006',DATEPART(day,'01-12-2006'),DATEPART(month,'01-12-2006'),DATEPART(year,'01-12-2006'),DAYOFWEEK('01-12-2006'),DATEPART(week,'01-12-2006''),N,01-12-2006)</v>
      </c>
    </row>
    <row r="1561" spans="1:9" x14ac:dyDescent="0.25">
      <c r="A1561" t="s">
        <v>1564</v>
      </c>
      <c r="B1561" t="s">
        <v>4</v>
      </c>
      <c r="C1561" t="s">
        <v>4</v>
      </c>
      <c r="D1561">
        <v>1560</v>
      </c>
      <c r="I1561" s="1" t="str">
        <f t="shared" si="24"/>
        <v>Insert into DIM_time(id_time,valor,dia,mês,ano,dia_semana,semana,util,feriado) Values(1560,'02-12-2006',DATEPART(day,'02-12-2006'),DATEPART(month,'02-12-2006'),DATEPART(year,'02-12-2006'),DAYOFWEEK('02-12-2006'),DATEPART(week,'02-12-2006''),N,02-12-2006)</v>
      </c>
    </row>
    <row r="1562" spans="1:9" x14ac:dyDescent="0.25">
      <c r="A1562" t="s">
        <v>1565</v>
      </c>
      <c r="B1562" t="s">
        <v>4</v>
      </c>
      <c r="C1562" t="s">
        <v>4</v>
      </c>
      <c r="D1562">
        <v>1561</v>
      </c>
      <c r="I1562" s="1" t="str">
        <f t="shared" si="24"/>
        <v>Insert into DIM_time(id_time,valor,dia,mês,ano,dia_semana,semana,util,feriado) Values(1561,'03-12-2006',DATEPART(day,'03-12-2006'),DATEPART(month,'03-12-2006'),DATEPART(year,'03-12-2006'),DAYOFWEEK('03-12-2006'),DATEPART(week,'03-12-2006''),N,03-12-2006)</v>
      </c>
    </row>
    <row r="1563" spans="1:9" x14ac:dyDescent="0.25">
      <c r="A1563" t="s">
        <v>1566</v>
      </c>
      <c r="B1563" t="s">
        <v>3</v>
      </c>
      <c r="C1563" t="s">
        <v>4</v>
      </c>
      <c r="D1563">
        <v>1562</v>
      </c>
      <c r="I1563" s="1" t="str">
        <f t="shared" si="24"/>
        <v>Insert into DIM_time(id_time,valor,dia,mês,ano,dia_semana,semana,util,feriado) Values(1562,'04-12-2006',DATEPART(day,'04-12-2006'),DATEPART(month,'04-12-2006'),DATEPART(year,'04-12-2006'),DAYOFWEEK('04-12-2006'),DATEPART(week,'04-12-2006''),U,04-12-2006)</v>
      </c>
    </row>
    <row r="1564" spans="1:9" x14ac:dyDescent="0.25">
      <c r="A1564" t="s">
        <v>1567</v>
      </c>
      <c r="B1564" t="s">
        <v>3</v>
      </c>
      <c r="C1564" t="s">
        <v>4</v>
      </c>
      <c r="D1564">
        <v>1563</v>
      </c>
      <c r="I1564" s="1" t="str">
        <f t="shared" si="24"/>
        <v>Insert into DIM_time(id_time,valor,dia,mês,ano,dia_semana,semana,util,feriado) Values(1563,'05-12-2006',DATEPART(day,'05-12-2006'),DATEPART(month,'05-12-2006'),DATEPART(year,'05-12-2006'),DAYOFWEEK('05-12-2006'),DATEPART(week,'05-12-2006''),U,05-12-2006)</v>
      </c>
    </row>
    <row r="1565" spans="1:9" x14ac:dyDescent="0.25">
      <c r="A1565" t="s">
        <v>1568</v>
      </c>
      <c r="B1565" t="s">
        <v>3</v>
      </c>
      <c r="C1565" t="s">
        <v>4</v>
      </c>
      <c r="D1565">
        <v>1564</v>
      </c>
      <c r="I1565" s="1" t="str">
        <f t="shared" si="24"/>
        <v>Insert into DIM_time(id_time,valor,dia,mês,ano,dia_semana,semana,util,feriado) Values(1564,'06-12-2006',DATEPART(day,'06-12-2006'),DATEPART(month,'06-12-2006'),DATEPART(year,'06-12-2006'),DAYOFWEEK('06-12-2006'),DATEPART(week,'06-12-2006''),U,06-12-2006)</v>
      </c>
    </row>
    <row r="1566" spans="1:9" x14ac:dyDescent="0.25">
      <c r="A1566" t="s">
        <v>1569</v>
      </c>
      <c r="B1566" t="s">
        <v>3</v>
      </c>
      <c r="C1566" t="s">
        <v>4</v>
      </c>
      <c r="D1566">
        <v>1565</v>
      </c>
      <c r="I1566" s="1" t="str">
        <f t="shared" si="24"/>
        <v>Insert into DIM_time(id_time,valor,dia,mês,ano,dia_semana,semana,util,feriado) Values(1565,'07-12-2006',DATEPART(day,'07-12-2006'),DATEPART(month,'07-12-2006'),DATEPART(year,'07-12-2006'),DAYOFWEEK('07-12-2006'),DATEPART(week,'07-12-2006''),U,07-12-2006)</v>
      </c>
    </row>
    <row r="1567" spans="1:9" x14ac:dyDescent="0.25">
      <c r="A1567" t="s">
        <v>1570</v>
      </c>
      <c r="B1567" t="s">
        <v>4</v>
      </c>
      <c r="C1567" t="s">
        <v>45</v>
      </c>
      <c r="D1567">
        <v>1566</v>
      </c>
      <c r="I1567" s="1" t="str">
        <f t="shared" si="24"/>
        <v>Insert into DIM_time(id_time,valor,dia,mês,ano,dia_semana,semana,util,feriado) Values(1566,'08-12-2006',DATEPART(day,'08-12-2006'),DATEPART(month,'08-12-2006'),DATEPART(year,'08-12-2006'),DAYOFWEEK('08-12-2006'),DATEPART(week,'08-12-2006''),N,08-12-2006)</v>
      </c>
    </row>
    <row r="1568" spans="1:9" x14ac:dyDescent="0.25">
      <c r="A1568" t="s">
        <v>1571</v>
      </c>
      <c r="B1568" t="s">
        <v>4</v>
      </c>
      <c r="C1568" t="s">
        <v>4</v>
      </c>
      <c r="D1568">
        <v>1567</v>
      </c>
      <c r="I1568" s="1" t="str">
        <f t="shared" si="24"/>
        <v>Insert into DIM_time(id_time,valor,dia,mês,ano,dia_semana,semana,util,feriado) Values(1567,'09-12-2006',DATEPART(day,'09-12-2006'),DATEPART(month,'09-12-2006'),DATEPART(year,'09-12-2006'),DAYOFWEEK('09-12-2006'),DATEPART(week,'09-12-2006''),N,09-12-2006)</v>
      </c>
    </row>
    <row r="1569" spans="1:9" x14ac:dyDescent="0.25">
      <c r="A1569" t="s">
        <v>1572</v>
      </c>
      <c r="B1569" t="s">
        <v>4</v>
      </c>
      <c r="C1569" t="s">
        <v>4</v>
      </c>
      <c r="D1569">
        <v>1568</v>
      </c>
      <c r="I1569" s="1" t="str">
        <f t="shared" si="24"/>
        <v>Insert into DIM_time(id_time,valor,dia,mês,ano,dia_semana,semana,util,feriado) Values(1568,'10-12-2006',DATEPART(day,'10-12-2006'),DATEPART(month,'10-12-2006'),DATEPART(year,'10-12-2006'),DAYOFWEEK('10-12-2006'),DATEPART(week,'10-12-2006''),N,10-12-2006)</v>
      </c>
    </row>
    <row r="1570" spans="1:9" x14ac:dyDescent="0.25">
      <c r="A1570" t="s">
        <v>1573</v>
      </c>
      <c r="B1570" t="s">
        <v>3</v>
      </c>
      <c r="C1570" t="s">
        <v>4</v>
      </c>
      <c r="D1570">
        <v>1569</v>
      </c>
      <c r="I1570" s="1" t="str">
        <f t="shared" si="24"/>
        <v>Insert into DIM_time(id_time,valor,dia,mês,ano,dia_semana,semana,util,feriado) Values(1569,'11-12-2006',DATEPART(day,'11-12-2006'),DATEPART(month,'11-12-2006'),DATEPART(year,'11-12-2006'),DAYOFWEEK('11-12-2006'),DATEPART(week,'11-12-2006''),U,11-12-2006)</v>
      </c>
    </row>
    <row r="1571" spans="1:9" x14ac:dyDescent="0.25">
      <c r="A1571" t="s">
        <v>1574</v>
      </c>
      <c r="B1571" t="s">
        <v>3</v>
      </c>
      <c r="C1571" t="s">
        <v>4</v>
      </c>
      <c r="D1571">
        <v>1570</v>
      </c>
      <c r="I1571" s="1" t="str">
        <f t="shared" si="24"/>
        <v>Insert into DIM_time(id_time,valor,dia,mês,ano,dia_semana,semana,util,feriado) Values(1570,'12-12-2006',DATEPART(day,'12-12-2006'),DATEPART(month,'12-12-2006'),DATEPART(year,'12-12-2006'),DAYOFWEEK('12-12-2006'),DATEPART(week,'12-12-2006''),U,12-12-2006)</v>
      </c>
    </row>
    <row r="1572" spans="1:9" x14ac:dyDescent="0.25">
      <c r="A1572" t="s">
        <v>1575</v>
      </c>
      <c r="B1572" t="s">
        <v>3</v>
      </c>
      <c r="C1572" t="s">
        <v>4</v>
      </c>
      <c r="D1572">
        <v>1571</v>
      </c>
      <c r="I1572" s="1" t="str">
        <f t="shared" si="24"/>
        <v>Insert into DIM_time(id_time,valor,dia,mês,ano,dia_semana,semana,util,feriado) Values(1571,'13-12-2006',DATEPART(day,'13-12-2006'),DATEPART(month,'13-12-2006'),DATEPART(year,'13-12-2006'),DAYOFWEEK('13-12-2006'),DATEPART(week,'13-12-2006''),U,13-12-2006)</v>
      </c>
    </row>
    <row r="1573" spans="1:9" x14ac:dyDescent="0.25">
      <c r="A1573" t="s">
        <v>1576</v>
      </c>
      <c r="B1573" t="s">
        <v>3</v>
      </c>
      <c r="C1573" t="s">
        <v>4</v>
      </c>
      <c r="D1573">
        <v>1572</v>
      </c>
      <c r="I1573" s="1" t="str">
        <f t="shared" si="24"/>
        <v>Insert into DIM_time(id_time,valor,dia,mês,ano,dia_semana,semana,util,feriado) Values(1572,'14-12-2006',DATEPART(day,'14-12-2006'),DATEPART(month,'14-12-2006'),DATEPART(year,'14-12-2006'),DAYOFWEEK('14-12-2006'),DATEPART(week,'14-12-2006''),U,14-12-2006)</v>
      </c>
    </row>
    <row r="1574" spans="1:9" x14ac:dyDescent="0.25">
      <c r="A1574" t="s">
        <v>1577</v>
      </c>
      <c r="B1574" t="s">
        <v>3</v>
      </c>
      <c r="C1574" t="s">
        <v>4</v>
      </c>
      <c r="D1574">
        <v>1573</v>
      </c>
      <c r="I1574" s="1" t="str">
        <f t="shared" si="24"/>
        <v>Insert into DIM_time(id_time,valor,dia,mês,ano,dia_semana,semana,util,feriado) Values(1573,'15-12-2006',DATEPART(day,'15-12-2006'),DATEPART(month,'15-12-2006'),DATEPART(year,'15-12-2006'),DAYOFWEEK('15-12-2006'),DATEPART(week,'15-12-2006''),U,15-12-2006)</v>
      </c>
    </row>
    <row r="1575" spans="1:9" x14ac:dyDescent="0.25">
      <c r="A1575" t="s">
        <v>1578</v>
      </c>
      <c r="B1575" t="s">
        <v>4</v>
      </c>
      <c r="C1575" t="s">
        <v>4</v>
      </c>
      <c r="D1575">
        <v>1574</v>
      </c>
      <c r="I1575" s="1" t="str">
        <f t="shared" si="24"/>
        <v>Insert into DIM_time(id_time,valor,dia,mês,ano,dia_semana,semana,util,feriado) Values(1574,'16-12-2006',DATEPART(day,'16-12-2006'),DATEPART(month,'16-12-2006'),DATEPART(year,'16-12-2006'),DAYOFWEEK('16-12-2006'),DATEPART(week,'16-12-2006''),N,16-12-2006)</v>
      </c>
    </row>
    <row r="1576" spans="1:9" x14ac:dyDescent="0.25">
      <c r="A1576" t="s">
        <v>1579</v>
      </c>
      <c r="B1576" t="s">
        <v>4</v>
      </c>
      <c r="C1576" t="s">
        <v>4</v>
      </c>
      <c r="D1576">
        <v>1575</v>
      </c>
      <c r="I1576" s="1" t="str">
        <f t="shared" si="24"/>
        <v>Insert into DIM_time(id_time,valor,dia,mês,ano,dia_semana,semana,util,feriado) Values(1575,'17-12-2006',DATEPART(day,'17-12-2006'),DATEPART(month,'17-12-2006'),DATEPART(year,'17-12-2006'),DAYOFWEEK('17-12-2006'),DATEPART(week,'17-12-2006''),N,17-12-2006)</v>
      </c>
    </row>
    <row r="1577" spans="1:9" x14ac:dyDescent="0.25">
      <c r="A1577" t="s">
        <v>1580</v>
      </c>
      <c r="B1577" t="s">
        <v>3</v>
      </c>
      <c r="C1577" t="s">
        <v>4</v>
      </c>
      <c r="D1577">
        <v>1576</v>
      </c>
      <c r="I1577" s="1" t="str">
        <f t="shared" si="24"/>
        <v>Insert into DIM_time(id_time,valor,dia,mês,ano,dia_semana,semana,util,feriado) Values(1576,'18-12-2006',DATEPART(day,'18-12-2006'),DATEPART(month,'18-12-2006'),DATEPART(year,'18-12-2006'),DAYOFWEEK('18-12-2006'),DATEPART(week,'18-12-2006''),U,18-12-2006)</v>
      </c>
    </row>
    <row r="1578" spans="1:9" x14ac:dyDescent="0.25">
      <c r="A1578" t="s">
        <v>1581</v>
      </c>
      <c r="B1578" t="s">
        <v>3</v>
      </c>
      <c r="C1578" t="s">
        <v>4</v>
      </c>
      <c r="D1578">
        <v>1577</v>
      </c>
      <c r="I1578" s="1" t="str">
        <f t="shared" si="24"/>
        <v>Insert into DIM_time(id_time,valor,dia,mês,ano,dia_semana,semana,util,feriado) Values(1577,'19-12-2006',DATEPART(day,'19-12-2006'),DATEPART(month,'19-12-2006'),DATEPART(year,'19-12-2006'),DAYOFWEEK('19-12-2006'),DATEPART(week,'19-12-2006''),U,19-12-2006)</v>
      </c>
    </row>
    <row r="1579" spans="1:9" x14ac:dyDescent="0.25">
      <c r="A1579" t="s">
        <v>1582</v>
      </c>
      <c r="B1579" t="s">
        <v>3</v>
      </c>
      <c r="C1579" t="s">
        <v>4</v>
      </c>
      <c r="D1579">
        <v>1578</v>
      </c>
      <c r="I1579" s="1" t="str">
        <f t="shared" si="24"/>
        <v>Insert into DIM_time(id_time,valor,dia,mês,ano,dia_semana,semana,util,feriado) Values(1578,'20-12-2006',DATEPART(day,'20-12-2006'),DATEPART(month,'20-12-2006'),DATEPART(year,'20-12-2006'),DAYOFWEEK('20-12-2006'),DATEPART(week,'20-12-2006''),U,20-12-2006)</v>
      </c>
    </row>
    <row r="1580" spans="1:9" x14ac:dyDescent="0.25">
      <c r="A1580" t="s">
        <v>1583</v>
      </c>
      <c r="B1580" t="s">
        <v>3</v>
      </c>
      <c r="C1580" t="s">
        <v>4</v>
      </c>
      <c r="D1580">
        <v>1579</v>
      </c>
      <c r="I1580" s="1" t="str">
        <f t="shared" si="24"/>
        <v>Insert into DIM_time(id_time,valor,dia,mês,ano,dia_semana,semana,util,feriado) Values(1579,'21-12-2006',DATEPART(day,'21-12-2006'),DATEPART(month,'21-12-2006'),DATEPART(year,'21-12-2006'),DAYOFWEEK('21-12-2006'),DATEPART(week,'21-12-2006''),U,21-12-2006)</v>
      </c>
    </row>
    <row r="1581" spans="1:9" x14ac:dyDescent="0.25">
      <c r="A1581" t="s">
        <v>1584</v>
      </c>
      <c r="B1581" t="s">
        <v>3</v>
      </c>
      <c r="C1581" t="s">
        <v>4</v>
      </c>
      <c r="D1581">
        <v>1580</v>
      </c>
      <c r="I1581" s="1" t="str">
        <f t="shared" si="24"/>
        <v>Insert into DIM_time(id_time,valor,dia,mês,ano,dia_semana,semana,util,feriado) Values(1580,'22-12-2006',DATEPART(day,'22-12-2006'),DATEPART(month,'22-12-2006'),DATEPART(year,'22-12-2006'),DAYOFWEEK('22-12-2006'),DATEPART(week,'22-12-2006''),U,22-12-2006)</v>
      </c>
    </row>
    <row r="1582" spans="1:9" x14ac:dyDescent="0.25">
      <c r="A1582" t="s">
        <v>1585</v>
      </c>
      <c r="B1582" t="s">
        <v>4</v>
      </c>
      <c r="C1582" t="s">
        <v>4</v>
      </c>
      <c r="D1582">
        <v>1581</v>
      </c>
      <c r="I1582" s="1" t="str">
        <f t="shared" si="24"/>
        <v>Insert into DIM_time(id_time,valor,dia,mês,ano,dia_semana,semana,util,feriado) Values(1581,'23-12-2006',DATEPART(day,'23-12-2006'),DATEPART(month,'23-12-2006'),DATEPART(year,'23-12-2006'),DAYOFWEEK('23-12-2006'),DATEPART(week,'23-12-2006''),N,23-12-2006)</v>
      </c>
    </row>
    <row r="1583" spans="1:9" x14ac:dyDescent="0.25">
      <c r="A1583" t="s">
        <v>1586</v>
      </c>
      <c r="B1583" t="s">
        <v>4</v>
      </c>
      <c r="C1583" t="s">
        <v>4</v>
      </c>
      <c r="D1583">
        <v>1582</v>
      </c>
      <c r="I1583" s="1" t="str">
        <f t="shared" si="24"/>
        <v>Insert into DIM_time(id_time,valor,dia,mês,ano,dia_semana,semana,util,feriado) Values(1582,'24-12-2006',DATEPART(day,'24-12-2006'),DATEPART(month,'24-12-2006'),DATEPART(year,'24-12-2006'),DAYOFWEEK('24-12-2006'),DATEPART(week,'24-12-2006''),N,24-12-2006)</v>
      </c>
    </row>
    <row r="1584" spans="1:9" x14ac:dyDescent="0.25">
      <c r="A1584" t="s">
        <v>1587</v>
      </c>
      <c r="B1584" t="s">
        <v>4</v>
      </c>
      <c r="C1584" t="s">
        <v>45</v>
      </c>
      <c r="D1584">
        <v>1583</v>
      </c>
      <c r="I1584" s="1" t="str">
        <f t="shared" si="24"/>
        <v>Insert into DIM_time(id_time,valor,dia,mês,ano,dia_semana,semana,util,feriado) Values(1583,'25-12-2006',DATEPART(day,'25-12-2006'),DATEPART(month,'25-12-2006'),DATEPART(year,'25-12-2006'),DAYOFWEEK('25-12-2006'),DATEPART(week,'25-12-2006''),N,25-12-2006)</v>
      </c>
    </row>
    <row r="1585" spans="1:9" x14ac:dyDescent="0.25">
      <c r="A1585" t="s">
        <v>1588</v>
      </c>
      <c r="B1585" t="s">
        <v>3</v>
      </c>
      <c r="C1585" t="s">
        <v>4</v>
      </c>
      <c r="D1585">
        <v>1584</v>
      </c>
      <c r="I1585" s="1" t="str">
        <f t="shared" si="24"/>
        <v>Insert into DIM_time(id_time,valor,dia,mês,ano,dia_semana,semana,util,feriado) Values(1584,'26-12-2006',DATEPART(day,'26-12-2006'),DATEPART(month,'26-12-2006'),DATEPART(year,'26-12-2006'),DAYOFWEEK('26-12-2006'),DATEPART(week,'26-12-2006''),U,26-12-2006)</v>
      </c>
    </row>
    <row r="1586" spans="1:9" x14ac:dyDescent="0.25">
      <c r="A1586" t="s">
        <v>1589</v>
      </c>
      <c r="B1586" t="s">
        <v>3</v>
      </c>
      <c r="C1586" t="s">
        <v>4</v>
      </c>
      <c r="D1586">
        <v>1585</v>
      </c>
      <c r="I1586" s="1" t="str">
        <f t="shared" si="24"/>
        <v>Insert into DIM_time(id_time,valor,dia,mês,ano,dia_semana,semana,util,feriado) Values(1585,'27-12-2006',DATEPART(day,'27-12-2006'),DATEPART(month,'27-12-2006'),DATEPART(year,'27-12-2006'),DAYOFWEEK('27-12-2006'),DATEPART(week,'27-12-2006''),U,27-12-2006)</v>
      </c>
    </row>
    <row r="1587" spans="1:9" x14ac:dyDescent="0.25">
      <c r="A1587" t="s">
        <v>1590</v>
      </c>
      <c r="B1587" t="s">
        <v>3</v>
      </c>
      <c r="C1587" t="s">
        <v>4</v>
      </c>
      <c r="D1587">
        <v>1586</v>
      </c>
      <c r="I1587" s="1" t="str">
        <f t="shared" si="24"/>
        <v>Insert into DIM_time(id_time,valor,dia,mês,ano,dia_semana,semana,util,feriado) Values(1586,'28-12-2006',DATEPART(day,'28-12-2006'),DATEPART(month,'28-12-2006'),DATEPART(year,'28-12-2006'),DAYOFWEEK('28-12-2006'),DATEPART(week,'28-12-2006''),U,28-12-2006)</v>
      </c>
    </row>
    <row r="1588" spans="1:9" x14ac:dyDescent="0.25">
      <c r="A1588" t="s">
        <v>1591</v>
      </c>
      <c r="B1588" t="s">
        <v>3</v>
      </c>
      <c r="C1588" t="s">
        <v>4</v>
      </c>
      <c r="D1588">
        <v>1587</v>
      </c>
      <c r="I1588" s="1" t="str">
        <f t="shared" si="24"/>
        <v>Insert into DIM_time(id_time,valor,dia,mês,ano,dia_semana,semana,util,feriado) Values(1587,'29-12-2006',DATEPART(day,'29-12-2006'),DATEPART(month,'29-12-2006'),DATEPART(year,'29-12-2006'),DAYOFWEEK('29-12-2006'),DATEPART(week,'29-12-2006''),U,29-12-2006)</v>
      </c>
    </row>
    <row r="1589" spans="1:9" x14ac:dyDescent="0.25">
      <c r="A1589" t="s">
        <v>1592</v>
      </c>
      <c r="B1589" t="s">
        <v>4</v>
      </c>
      <c r="C1589" t="s">
        <v>4</v>
      </c>
      <c r="D1589">
        <v>1588</v>
      </c>
      <c r="I1589" s="1" t="str">
        <f t="shared" si="24"/>
        <v>Insert into DIM_time(id_time,valor,dia,mês,ano,dia_semana,semana,util,feriado) Values(1588,'30-12-2006',DATEPART(day,'30-12-2006'),DATEPART(month,'30-12-2006'),DATEPART(year,'30-12-2006'),DAYOFWEEK('30-12-2006'),DATEPART(week,'30-12-2006''),N,30-12-2006)</v>
      </c>
    </row>
    <row r="1590" spans="1:9" x14ac:dyDescent="0.25">
      <c r="A1590" t="s">
        <v>1593</v>
      </c>
      <c r="B1590" t="s">
        <v>4</v>
      </c>
      <c r="C1590" t="s">
        <v>4</v>
      </c>
      <c r="D1590">
        <v>1589</v>
      </c>
      <c r="I1590" s="1" t="str">
        <f t="shared" si="24"/>
        <v>Insert into DIM_time(id_time,valor,dia,mês,ano,dia_semana,semana,util,feriado) Values(1589,'31-12-2006',DATEPART(day,'31-12-2006'),DATEPART(month,'31-12-2006'),DATEPART(year,'31-12-2006'),DAYOFWEEK('31-12-2006'),DATEPART(week,'31-12-2006''),N,31-12-2006)</v>
      </c>
    </row>
    <row r="1591" spans="1:9" x14ac:dyDescent="0.25">
      <c r="A1591" t="s">
        <v>1594</v>
      </c>
      <c r="B1591" t="s">
        <v>4</v>
      </c>
      <c r="C1591" t="s">
        <v>45</v>
      </c>
      <c r="D1591">
        <v>1590</v>
      </c>
      <c r="I1591" s="1" t="str">
        <f t="shared" si="24"/>
        <v>Insert into DIM_time(id_time,valor,dia,mês,ano,dia_semana,semana,util,feriado) Values(1590,'01-01-2007',DATEPART(day,'01-01-2007'),DATEPART(month,'01-01-2007'),DATEPART(year,'01-01-2007'),DAYOFWEEK('01-01-2007'),DATEPART(week,'01-01-2007''),N,01-01-2007)</v>
      </c>
    </row>
    <row r="1592" spans="1:9" x14ac:dyDescent="0.25">
      <c r="A1592" t="s">
        <v>1595</v>
      </c>
      <c r="B1592" t="s">
        <v>3</v>
      </c>
      <c r="C1592" t="s">
        <v>4</v>
      </c>
      <c r="D1592">
        <v>1591</v>
      </c>
      <c r="I1592" s="1" t="str">
        <f t="shared" si="24"/>
        <v>Insert into DIM_time(id_time,valor,dia,mês,ano,dia_semana,semana,util,feriado) Values(1591,'02-01-2007',DATEPART(day,'02-01-2007'),DATEPART(month,'02-01-2007'),DATEPART(year,'02-01-2007'),DAYOFWEEK('02-01-2007'),DATEPART(week,'02-01-2007''),U,02-01-2007)</v>
      </c>
    </row>
    <row r="1593" spans="1:9" x14ac:dyDescent="0.25">
      <c r="A1593" t="s">
        <v>1596</v>
      </c>
      <c r="B1593" t="s">
        <v>3</v>
      </c>
      <c r="C1593" t="s">
        <v>4</v>
      </c>
      <c r="D1593">
        <v>1592</v>
      </c>
      <c r="I1593" s="1" t="str">
        <f t="shared" si="24"/>
        <v>Insert into DIM_time(id_time,valor,dia,mês,ano,dia_semana,semana,util,feriado) Values(1592,'03-01-2007',DATEPART(day,'03-01-2007'),DATEPART(month,'03-01-2007'),DATEPART(year,'03-01-2007'),DAYOFWEEK('03-01-2007'),DATEPART(week,'03-01-2007''),U,03-01-2007)</v>
      </c>
    </row>
    <row r="1594" spans="1:9" x14ac:dyDescent="0.25">
      <c r="A1594" t="s">
        <v>1597</v>
      </c>
      <c r="B1594" t="s">
        <v>3</v>
      </c>
      <c r="C1594" t="s">
        <v>4</v>
      </c>
      <c r="D1594">
        <v>1593</v>
      </c>
      <c r="I1594" s="1" t="str">
        <f t="shared" si="24"/>
        <v>Insert into DIM_time(id_time,valor,dia,mês,ano,dia_semana,semana,util,feriado) Values(1593,'04-01-2007',DATEPART(day,'04-01-2007'),DATEPART(month,'04-01-2007'),DATEPART(year,'04-01-2007'),DAYOFWEEK('04-01-2007'),DATEPART(week,'04-01-2007''),U,04-01-2007)</v>
      </c>
    </row>
    <row r="1595" spans="1:9" x14ac:dyDescent="0.25">
      <c r="A1595" t="s">
        <v>1598</v>
      </c>
      <c r="B1595" t="s">
        <v>3</v>
      </c>
      <c r="C1595" t="s">
        <v>4</v>
      </c>
      <c r="D1595">
        <v>1594</v>
      </c>
      <c r="I1595" s="1" t="str">
        <f t="shared" si="24"/>
        <v>Insert into DIM_time(id_time,valor,dia,mês,ano,dia_semana,semana,util,feriado) Values(1594,'05-01-2007',DATEPART(day,'05-01-2007'),DATEPART(month,'05-01-2007'),DATEPART(year,'05-01-2007'),DAYOFWEEK('05-01-2007'),DATEPART(week,'05-01-2007''),U,05-01-2007)</v>
      </c>
    </row>
    <row r="1596" spans="1:9" x14ac:dyDescent="0.25">
      <c r="A1596" t="s">
        <v>1599</v>
      </c>
      <c r="B1596" t="s">
        <v>4</v>
      </c>
      <c r="C1596" t="s">
        <v>4</v>
      </c>
      <c r="D1596">
        <v>1595</v>
      </c>
      <c r="I1596" s="1" t="str">
        <f t="shared" si="24"/>
        <v>Insert into DIM_time(id_time,valor,dia,mês,ano,dia_semana,semana,util,feriado) Values(1595,'06-01-2007',DATEPART(day,'06-01-2007'),DATEPART(month,'06-01-2007'),DATEPART(year,'06-01-2007'),DAYOFWEEK('06-01-2007'),DATEPART(week,'06-01-2007''),N,06-01-2007)</v>
      </c>
    </row>
    <row r="1597" spans="1:9" x14ac:dyDescent="0.25">
      <c r="A1597" t="s">
        <v>1600</v>
      </c>
      <c r="B1597" t="s">
        <v>4</v>
      </c>
      <c r="C1597" t="s">
        <v>4</v>
      </c>
      <c r="D1597">
        <v>1596</v>
      </c>
      <c r="I1597" s="1" t="str">
        <f t="shared" si="24"/>
        <v>Insert into DIM_time(id_time,valor,dia,mês,ano,dia_semana,semana,util,feriado) Values(1596,'07-01-2007',DATEPART(day,'07-01-2007'),DATEPART(month,'07-01-2007'),DATEPART(year,'07-01-2007'),DAYOFWEEK('07-01-2007'),DATEPART(week,'07-01-2007''),N,07-01-2007)</v>
      </c>
    </row>
    <row r="1598" spans="1:9" x14ac:dyDescent="0.25">
      <c r="A1598" t="s">
        <v>1601</v>
      </c>
      <c r="B1598" t="s">
        <v>3</v>
      </c>
      <c r="C1598" t="s">
        <v>4</v>
      </c>
      <c r="D1598">
        <v>1597</v>
      </c>
      <c r="I1598" s="1" t="str">
        <f t="shared" si="24"/>
        <v>Insert into DIM_time(id_time,valor,dia,mês,ano,dia_semana,semana,util,feriado) Values(1597,'08-01-2007',DATEPART(day,'08-01-2007'),DATEPART(month,'08-01-2007'),DATEPART(year,'08-01-2007'),DAYOFWEEK('08-01-2007'),DATEPART(week,'08-01-2007''),U,08-01-2007)</v>
      </c>
    </row>
    <row r="1599" spans="1:9" x14ac:dyDescent="0.25">
      <c r="A1599" t="s">
        <v>1602</v>
      </c>
      <c r="B1599" t="s">
        <v>3</v>
      </c>
      <c r="C1599" t="s">
        <v>4</v>
      </c>
      <c r="D1599">
        <v>1598</v>
      </c>
      <c r="I1599" s="1" t="str">
        <f t="shared" si="24"/>
        <v>Insert into DIM_time(id_time,valor,dia,mês,ano,dia_semana,semana,util,feriado) Values(1598,'09-01-2007',DATEPART(day,'09-01-2007'),DATEPART(month,'09-01-2007'),DATEPART(year,'09-01-2007'),DAYOFWEEK('09-01-2007'),DATEPART(week,'09-01-2007''),U,09-01-2007)</v>
      </c>
    </row>
    <row r="1600" spans="1:9" x14ac:dyDescent="0.25">
      <c r="A1600" t="s">
        <v>1603</v>
      </c>
      <c r="B1600" t="s">
        <v>3</v>
      </c>
      <c r="C1600" t="s">
        <v>4</v>
      </c>
      <c r="D1600">
        <v>1599</v>
      </c>
      <c r="I1600" s="1" t="str">
        <f t="shared" si="24"/>
        <v>Insert into DIM_time(id_time,valor,dia,mês,ano,dia_semana,semana,util,feriado) Values(1599,'10-01-2007',DATEPART(day,'10-01-2007'),DATEPART(month,'10-01-2007'),DATEPART(year,'10-01-2007'),DAYOFWEEK('10-01-2007'),DATEPART(week,'10-01-2007''),U,10-01-2007)</v>
      </c>
    </row>
    <row r="1601" spans="1:9" x14ac:dyDescent="0.25">
      <c r="A1601" t="s">
        <v>1604</v>
      </c>
      <c r="B1601" t="s">
        <v>3</v>
      </c>
      <c r="C1601" t="s">
        <v>4</v>
      </c>
      <c r="D1601">
        <v>1600</v>
      </c>
      <c r="I1601" s="1" t="str">
        <f t="shared" si="24"/>
        <v>Insert into DIM_time(id_time,valor,dia,mês,ano,dia_semana,semana,util,feriado) Values(1600,'11-01-2007',DATEPART(day,'11-01-2007'),DATEPART(month,'11-01-2007'),DATEPART(year,'11-01-2007'),DAYOFWEEK('11-01-2007'),DATEPART(week,'11-01-2007''),U,11-01-2007)</v>
      </c>
    </row>
    <row r="1602" spans="1:9" x14ac:dyDescent="0.25">
      <c r="A1602" t="s">
        <v>1605</v>
      </c>
      <c r="B1602" t="s">
        <v>3</v>
      </c>
      <c r="C1602" t="s">
        <v>4</v>
      </c>
      <c r="D1602">
        <v>1601</v>
      </c>
      <c r="I1602" s="1" t="str">
        <f t="shared" si="24"/>
        <v>Insert into DIM_time(id_time,valor,dia,mês,ano,dia_semana,semana,util,feriado) Values(1601,'12-01-2007',DATEPART(day,'12-01-2007'),DATEPART(month,'12-01-2007'),DATEPART(year,'12-01-2007'),DAYOFWEEK('12-01-2007'),DATEPART(week,'12-01-2007''),U,12-01-2007)</v>
      </c>
    </row>
    <row r="1603" spans="1:9" x14ac:dyDescent="0.25">
      <c r="A1603" t="s">
        <v>1606</v>
      </c>
      <c r="B1603" t="s">
        <v>4</v>
      </c>
      <c r="C1603" t="s">
        <v>4</v>
      </c>
      <c r="D1603">
        <v>1602</v>
      </c>
      <c r="I1603" s="1" t="str">
        <f t="shared" ref="I1603:I1666" si="25">"Insert into DIM_time(id_time,valor,dia,mês,ano,dia_semana,semana,util,feriado) Values("&amp;D1603&amp;",'"&amp;A1603&amp;"',DATEPART(day,'"&amp;A1603&amp;"'),DATEPART(month,'"&amp;A1603&amp;"'),DATEPART(year,'"&amp;A1603&amp;"'),DAYOFWEEK('"&amp;A1603&amp;"'),DATEPART(week,'"&amp;A1603&amp;"''),"&amp;B1603&amp;","&amp;A1603&amp;")"</f>
        <v>Insert into DIM_time(id_time,valor,dia,mês,ano,dia_semana,semana,util,feriado) Values(1602,'13-01-2007',DATEPART(day,'13-01-2007'),DATEPART(month,'13-01-2007'),DATEPART(year,'13-01-2007'),DAYOFWEEK('13-01-2007'),DATEPART(week,'13-01-2007''),N,13-01-2007)</v>
      </c>
    </row>
    <row r="1604" spans="1:9" x14ac:dyDescent="0.25">
      <c r="A1604" t="s">
        <v>1607</v>
      </c>
      <c r="B1604" t="s">
        <v>4</v>
      </c>
      <c r="C1604" t="s">
        <v>4</v>
      </c>
      <c r="D1604">
        <v>1603</v>
      </c>
      <c r="I1604" s="1" t="str">
        <f t="shared" si="25"/>
        <v>Insert into DIM_time(id_time,valor,dia,mês,ano,dia_semana,semana,util,feriado) Values(1603,'14-01-2007',DATEPART(day,'14-01-2007'),DATEPART(month,'14-01-2007'),DATEPART(year,'14-01-2007'),DAYOFWEEK('14-01-2007'),DATEPART(week,'14-01-2007''),N,14-01-2007)</v>
      </c>
    </row>
    <row r="1605" spans="1:9" x14ac:dyDescent="0.25">
      <c r="A1605" t="s">
        <v>1608</v>
      </c>
      <c r="B1605" t="s">
        <v>3</v>
      </c>
      <c r="C1605" t="s">
        <v>4</v>
      </c>
      <c r="D1605">
        <v>1604</v>
      </c>
      <c r="I1605" s="1" t="str">
        <f t="shared" si="25"/>
        <v>Insert into DIM_time(id_time,valor,dia,mês,ano,dia_semana,semana,util,feriado) Values(1604,'15-01-2007',DATEPART(day,'15-01-2007'),DATEPART(month,'15-01-2007'),DATEPART(year,'15-01-2007'),DAYOFWEEK('15-01-2007'),DATEPART(week,'15-01-2007''),U,15-01-2007)</v>
      </c>
    </row>
    <row r="1606" spans="1:9" x14ac:dyDescent="0.25">
      <c r="A1606" t="s">
        <v>1609</v>
      </c>
      <c r="B1606" t="s">
        <v>3</v>
      </c>
      <c r="C1606" t="s">
        <v>4</v>
      </c>
      <c r="D1606">
        <v>1605</v>
      </c>
      <c r="I1606" s="1" t="str">
        <f t="shared" si="25"/>
        <v>Insert into DIM_time(id_time,valor,dia,mês,ano,dia_semana,semana,util,feriado) Values(1605,'16-01-2007',DATEPART(day,'16-01-2007'),DATEPART(month,'16-01-2007'),DATEPART(year,'16-01-2007'),DAYOFWEEK('16-01-2007'),DATEPART(week,'16-01-2007''),U,16-01-2007)</v>
      </c>
    </row>
    <row r="1607" spans="1:9" x14ac:dyDescent="0.25">
      <c r="A1607" t="s">
        <v>1610</v>
      </c>
      <c r="B1607" t="s">
        <v>3</v>
      </c>
      <c r="C1607" t="s">
        <v>4</v>
      </c>
      <c r="D1607">
        <v>1606</v>
      </c>
      <c r="I1607" s="1" t="str">
        <f t="shared" si="25"/>
        <v>Insert into DIM_time(id_time,valor,dia,mês,ano,dia_semana,semana,util,feriado) Values(1606,'17-01-2007',DATEPART(day,'17-01-2007'),DATEPART(month,'17-01-2007'),DATEPART(year,'17-01-2007'),DAYOFWEEK('17-01-2007'),DATEPART(week,'17-01-2007''),U,17-01-2007)</v>
      </c>
    </row>
    <row r="1608" spans="1:9" x14ac:dyDescent="0.25">
      <c r="A1608" t="s">
        <v>1611</v>
      </c>
      <c r="B1608" t="s">
        <v>3</v>
      </c>
      <c r="C1608" t="s">
        <v>4</v>
      </c>
      <c r="D1608">
        <v>1607</v>
      </c>
      <c r="I1608" s="1" t="str">
        <f t="shared" si="25"/>
        <v>Insert into DIM_time(id_time,valor,dia,mês,ano,dia_semana,semana,util,feriado) Values(1607,'18-01-2007',DATEPART(day,'18-01-2007'),DATEPART(month,'18-01-2007'),DATEPART(year,'18-01-2007'),DAYOFWEEK('18-01-2007'),DATEPART(week,'18-01-2007''),U,18-01-2007)</v>
      </c>
    </row>
    <row r="1609" spans="1:9" x14ac:dyDescent="0.25">
      <c r="A1609" t="s">
        <v>1612</v>
      </c>
      <c r="B1609" t="s">
        <v>3</v>
      </c>
      <c r="C1609" t="s">
        <v>4</v>
      </c>
      <c r="D1609">
        <v>1608</v>
      </c>
      <c r="I1609" s="1" t="str">
        <f t="shared" si="25"/>
        <v>Insert into DIM_time(id_time,valor,dia,mês,ano,dia_semana,semana,util,feriado) Values(1608,'19-01-2007',DATEPART(day,'19-01-2007'),DATEPART(month,'19-01-2007'),DATEPART(year,'19-01-2007'),DAYOFWEEK('19-01-2007'),DATEPART(week,'19-01-2007''),U,19-01-2007)</v>
      </c>
    </row>
    <row r="1610" spans="1:9" x14ac:dyDescent="0.25">
      <c r="A1610" t="s">
        <v>1613</v>
      </c>
      <c r="B1610" t="s">
        <v>4</v>
      </c>
      <c r="C1610" t="s">
        <v>4</v>
      </c>
      <c r="D1610">
        <v>1609</v>
      </c>
      <c r="I1610" s="1" t="str">
        <f t="shared" si="25"/>
        <v>Insert into DIM_time(id_time,valor,dia,mês,ano,dia_semana,semana,util,feriado) Values(1609,'20-01-2007',DATEPART(day,'20-01-2007'),DATEPART(month,'20-01-2007'),DATEPART(year,'20-01-2007'),DAYOFWEEK('20-01-2007'),DATEPART(week,'20-01-2007''),N,20-01-2007)</v>
      </c>
    </row>
    <row r="1611" spans="1:9" x14ac:dyDescent="0.25">
      <c r="A1611" t="s">
        <v>1614</v>
      </c>
      <c r="B1611" t="s">
        <v>4</v>
      </c>
      <c r="C1611" t="s">
        <v>4</v>
      </c>
      <c r="D1611">
        <v>1610</v>
      </c>
      <c r="I1611" s="1" t="str">
        <f t="shared" si="25"/>
        <v>Insert into DIM_time(id_time,valor,dia,mês,ano,dia_semana,semana,util,feriado) Values(1610,'21-01-2007',DATEPART(day,'21-01-2007'),DATEPART(month,'21-01-2007'),DATEPART(year,'21-01-2007'),DAYOFWEEK('21-01-2007'),DATEPART(week,'21-01-2007''),N,21-01-2007)</v>
      </c>
    </row>
    <row r="1612" spans="1:9" x14ac:dyDescent="0.25">
      <c r="A1612" t="s">
        <v>1615</v>
      </c>
      <c r="B1612" t="s">
        <v>3</v>
      </c>
      <c r="C1612" t="s">
        <v>4</v>
      </c>
      <c r="D1612">
        <v>1611</v>
      </c>
      <c r="I1612" s="1" t="str">
        <f t="shared" si="25"/>
        <v>Insert into DIM_time(id_time,valor,dia,mês,ano,dia_semana,semana,util,feriado) Values(1611,'22-01-2007',DATEPART(day,'22-01-2007'),DATEPART(month,'22-01-2007'),DATEPART(year,'22-01-2007'),DAYOFWEEK('22-01-2007'),DATEPART(week,'22-01-2007''),U,22-01-2007)</v>
      </c>
    </row>
    <row r="1613" spans="1:9" x14ac:dyDescent="0.25">
      <c r="A1613" t="s">
        <v>1616</v>
      </c>
      <c r="B1613" t="s">
        <v>3</v>
      </c>
      <c r="C1613" t="s">
        <v>4</v>
      </c>
      <c r="D1613">
        <v>1612</v>
      </c>
      <c r="I1613" s="1" t="str">
        <f t="shared" si="25"/>
        <v>Insert into DIM_time(id_time,valor,dia,mês,ano,dia_semana,semana,util,feriado) Values(1612,'23-01-2007',DATEPART(day,'23-01-2007'),DATEPART(month,'23-01-2007'),DATEPART(year,'23-01-2007'),DAYOFWEEK('23-01-2007'),DATEPART(week,'23-01-2007''),U,23-01-2007)</v>
      </c>
    </row>
    <row r="1614" spans="1:9" x14ac:dyDescent="0.25">
      <c r="A1614" t="s">
        <v>1617</v>
      </c>
      <c r="B1614" t="s">
        <v>3</v>
      </c>
      <c r="C1614" t="s">
        <v>4</v>
      </c>
      <c r="D1614">
        <v>1613</v>
      </c>
      <c r="I1614" s="1" t="str">
        <f t="shared" si="25"/>
        <v>Insert into DIM_time(id_time,valor,dia,mês,ano,dia_semana,semana,util,feriado) Values(1613,'24-01-2007',DATEPART(day,'24-01-2007'),DATEPART(month,'24-01-2007'),DATEPART(year,'24-01-2007'),DAYOFWEEK('24-01-2007'),DATEPART(week,'24-01-2007''),U,24-01-2007)</v>
      </c>
    </row>
    <row r="1615" spans="1:9" x14ac:dyDescent="0.25">
      <c r="A1615" t="s">
        <v>1618</v>
      </c>
      <c r="B1615" t="s">
        <v>3</v>
      </c>
      <c r="C1615" t="s">
        <v>4</v>
      </c>
      <c r="D1615">
        <v>1614</v>
      </c>
      <c r="I1615" s="1" t="str">
        <f t="shared" si="25"/>
        <v>Insert into DIM_time(id_time,valor,dia,mês,ano,dia_semana,semana,util,feriado) Values(1614,'25-01-2007',DATEPART(day,'25-01-2007'),DATEPART(month,'25-01-2007'),DATEPART(year,'25-01-2007'),DAYOFWEEK('25-01-2007'),DATEPART(week,'25-01-2007''),U,25-01-2007)</v>
      </c>
    </row>
    <row r="1616" spans="1:9" x14ac:dyDescent="0.25">
      <c r="A1616" t="s">
        <v>1619</v>
      </c>
      <c r="B1616" t="s">
        <v>3</v>
      </c>
      <c r="C1616" t="s">
        <v>4</v>
      </c>
      <c r="D1616">
        <v>1615</v>
      </c>
      <c r="I1616" s="1" t="str">
        <f t="shared" si="25"/>
        <v>Insert into DIM_time(id_time,valor,dia,mês,ano,dia_semana,semana,util,feriado) Values(1615,'26-01-2007',DATEPART(day,'26-01-2007'),DATEPART(month,'26-01-2007'),DATEPART(year,'26-01-2007'),DAYOFWEEK('26-01-2007'),DATEPART(week,'26-01-2007''),U,26-01-2007)</v>
      </c>
    </row>
    <row r="1617" spans="1:9" x14ac:dyDescent="0.25">
      <c r="A1617" t="s">
        <v>1620</v>
      </c>
      <c r="B1617" t="s">
        <v>4</v>
      </c>
      <c r="C1617" t="s">
        <v>4</v>
      </c>
      <c r="D1617">
        <v>1616</v>
      </c>
      <c r="I1617" s="1" t="str">
        <f t="shared" si="25"/>
        <v>Insert into DIM_time(id_time,valor,dia,mês,ano,dia_semana,semana,util,feriado) Values(1616,'27-01-2007',DATEPART(day,'27-01-2007'),DATEPART(month,'27-01-2007'),DATEPART(year,'27-01-2007'),DAYOFWEEK('27-01-2007'),DATEPART(week,'27-01-2007''),N,27-01-2007)</v>
      </c>
    </row>
    <row r="1618" spans="1:9" x14ac:dyDescent="0.25">
      <c r="A1618" t="s">
        <v>1621</v>
      </c>
      <c r="B1618" t="s">
        <v>4</v>
      </c>
      <c r="C1618" t="s">
        <v>4</v>
      </c>
      <c r="D1618">
        <v>1617</v>
      </c>
      <c r="I1618" s="1" t="str">
        <f t="shared" si="25"/>
        <v>Insert into DIM_time(id_time,valor,dia,mês,ano,dia_semana,semana,util,feriado) Values(1617,'28-01-2007',DATEPART(day,'28-01-2007'),DATEPART(month,'28-01-2007'),DATEPART(year,'28-01-2007'),DAYOFWEEK('28-01-2007'),DATEPART(week,'28-01-2007''),N,28-01-2007)</v>
      </c>
    </row>
    <row r="1619" spans="1:9" x14ac:dyDescent="0.25">
      <c r="A1619" t="s">
        <v>1622</v>
      </c>
      <c r="B1619" t="s">
        <v>3</v>
      </c>
      <c r="C1619" t="s">
        <v>4</v>
      </c>
      <c r="D1619">
        <v>1618</v>
      </c>
      <c r="I1619" s="1" t="str">
        <f t="shared" si="25"/>
        <v>Insert into DIM_time(id_time,valor,dia,mês,ano,dia_semana,semana,util,feriado) Values(1618,'29-01-2007',DATEPART(day,'29-01-2007'),DATEPART(month,'29-01-2007'),DATEPART(year,'29-01-2007'),DAYOFWEEK('29-01-2007'),DATEPART(week,'29-01-2007''),U,29-01-2007)</v>
      </c>
    </row>
    <row r="1620" spans="1:9" x14ac:dyDescent="0.25">
      <c r="A1620" t="s">
        <v>1623</v>
      </c>
      <c r="B1620" t="s">
        <v>3</v>
      </c>
      <c r="C1620" t="s">
        <v>4</v>
      </c>
      <c r="D1620">
        <v>1619</v>
      </c>
      <c r="I1620" s="1" t="str">
        <f t="shared" si="25"/>
        <v>Insert into DIM_time(id_time,valor,dia,mês,ano,dia_semana,semana,util,feriado) Values(1619,'30-01-2007',DATEPART(day,'30-01-2007'),DATEPART(month,'30-01-2007'),DATEPART(year,'30-01-2007'),DAYOFWEEK('30-01-2007'),DATEPART(week,'30-01-2007''),U,30-01-2007)</v>
      </c>
    </row>
    <row r="1621" spans="1:9" x14ac:dyDescent="0.25">
      <c r="A1621" t="s">
        <v>1624</v>
      </c>
      <c r="B1621" t="s">
        <v>3</v>
      </c>
      <c r="C1621" t="s">
        <v>4</v>
      </c>
      <c r="D1621">
        <v>1620</v>
      </c>
      <c r="I1621" s="1" t="str">
        <f t="shared" si="25"/>
        <v>Insert into DIM_time(id_time,valor,dia,mês,ano,dia_semana,semana,util,feriado) Values(1620,'31-01-2007',DATEPART(day,'31-01-2007'),DATEPART(month,'31-01-2007'),DATEPART(year,'31-01-2007'),DAYOFWEEK('31-01-2007'),DATEPART(week,'31-01-2007''),U,31-01-2007)</v>
      </c>
    </row>
    <row r="1622" spans="1:9" x14ac:dyDescent="0.25">
      <c r="A1622" t="s">
        <v>1625</v>
      </c>
      <c r="B1622" t="s">
        <v>3</v>
      </c>
      <c r="C1622" t="s">
        <v>4</v>
      </c>
      <c r="D1622">
        <v>1621</v>
      </c>
      <c r="I1622" s="1" t="str">
        <f t="shared" si="25"/>
        <v>Insert into DIM_time(id_time,valor,dia,mês,ano,dia_semana,semana,util,feriado) Values(1621,'01-02-2007',DATEPART(day,'01-02-2007'),DATEPART(month,'01-02-2007'),DATEPART(year,'01-02-2007'),DAYOFWEEK('01-02-2007'),DATEPART(week,'01-02-2007''),U,01-02-2007)</v>
      </c>
    </row>
    <row r="1623" spans="1:9" x14ac:dyDescent="0.25">
      <c r="A1623" t="s">
        <v>1626</v>
      </c>
      <c r="B1623" t="s">
        <v>3</v>
      </c>
      <c r="C1623" t="s">
        <v>4</v>
      </c>
      <c r="D1623">
        <v>1622</v>
      </c>
      <c r="I1623" s="1" t="str">
        <f t="shared" si="25"/>
        <v>Insert into DIM_time(id_time,valor,dia,mês,ano,dia_semana,semana,util,feriado) Values(1622,'02-02-2007',DATEPART(day,'02-02-2007'),DATEPART(month,'02-02-2007'),DATEPART(year,'02-02-2007'),DAYOFWEEK('02-02-2007'),DATEPART(week,'02-02-2007''),U,02-02-2007)</v>
      </c>
    </row>
    <row r="1624" spans="1:9" x14ac:dyDescent="0.25">
      <c r="A1624" t="s">
        <v>1627</v>
      </c>
      <c r="B1624" t="s">
        <v>4</v>
      </c>
      <c r="C1624" t="s">
        <v>4</v>
      </c>
      <c r="D1624">
        <v>1623</v>
      </c>
      <c r="I1624" s="1" t="str">
        <f t="shared" si="25"/>
        <v>Insert into DIM_time(id_time,valor,dia,mês,ano,dia_semana,semana,util,feriado) Values(1623,'03-02-2007',DATEPART(day,'03-02-2007'),DATEPART(month,'03-02-2007'),DATEPART(year,'03-02-2007'),DAYOFWEEK('03-02-2007'),DATEPART(week,'03-02-2007''),N,03-02-2007)</v>
      </c>
    </row>
    <row r="1625" spans="1:9" x14ac:dyDescent="0.25">
      <c r="A1625" t="s">
        <v>1628</v>
      </c>
      <c r="B1625" t="s">
        <v>4</v>
      </c>
      <c r="C1625" t="s">
        <v>4</v>
      </c>
      <c r="D1625">
        <v>1624</v>
      </c>
      <c r="I1625" s="1" t="str">
        <f t="shared" si="25"/>
        <v>Insert into DIM_time(id_time,valor,dia,mês,ano,dia_semana,semana,util,feriado) Values(1624,'04-02-2007',DATEPART(day,'04-02-2007'),DATEPART(month,'04-02-2007'),DATEPART(year,'04-02-2007'),DAYOFWEEK('04-02-2007'),DATEPART(week,'04-02-2007''),N,04-02-2007)</v>
      </c>
    </row>
    <row r="1626" spans="1:9" x14ac:dyDescent="0.25">
      <c r="A1626" t="s">
        <v>1629</v>
      </c>
      <c r="B1626" t="s">
        <v>3</v>
      </c>
      <c r="C1626" t="s">
        <v>4</v>
      </c>
      <c r="D1626">
        <v>1625</v>
      </c>
      <c r="I1626" s="1" t="str">
        <f t="shared" si="25"/>
        <v>Insert into DIM_time(id_time,valor,dia,mês,ano,dia_semana,semana,util,feriado) Values(1625,'05-02-2007',DATEPART(day,'05-02-2007'),DATEPART(month,'05-02-2007'),DATEPART(year,'05-02-2007'),DAYOFWEEK('05-02-2007'),DATEPART(week,'05-02-2007''),U,05-02-2007)</v>
      </c>
    </row>
    <row r="1627" spans="1:9" x14ac:dyDescent="0.25">
      <c r="A1627" t="s">
        <v>1630</v>
      </c>
      <c r="B1627" t="s">
        <v>3</v>
      </c>
      <c r="C1627" t="s">
        <v>4</v>
      </c>
      <c r="D1627">
        <v>1626</v>
      </c>
      <c r="I1627" s="1" t="str">
        <f t="shared" si="25"/>
        <v>Insert into DIM_time(id_time,valor,dia,mês,ano,dia_semana,semana,util,feriado) Values(1626,'06-02-2007',DATEPART(day,'06-02-2007'),DATEPART(month,'06-02-2007'),DATEPART(year,'06-02-2007'),DAYOFWEEK('06-02-2007'),DATEPART(week,'06-02-2007''),U,06-02-2007)</v>
      </c>
    </row>
    <row r="1628" spans="1:9" x14ac:dyDescent="0.25">
      <c r="A1628" t="s">
        <v>1631</v>
      </c>
      <c r="B1628" t="s">
        <v>3</v>
      </c>
      <c r="C1628" t="s">
        <v>4</v>
      </c>
      <c r="D1628">
        <v>1627</v>
      </c>
      <c r="I1628" s="1" t="str">
        <f t="shared" si="25"/>
        <v>Insert into DIM_time(id_time,valor,dia,mês,ano,dia_semana,semana,util,feriado) Values(1627,'07-02-2007',DATEPART(day,'07-02-2007'),DATEPART(month,'07-02-2007'),DATEPART(year,'07-02-2007'),DAYOFWEEK('07-02-2007'),DATEPART(week,'07-02-2007''),U,07-02-2007)</v>
      </c>
    </row>
    <row r="1629" spans="1:9" x14ac:dyDescent="0.25">
      <c r="A1629" t="s">
        <v>1632</v>
      </c>
      <c r="B1629" t="s">
        <v>3</v>
      </c>
      <c r="C1629" t="s">
        <v>4</v>
      </c>
      <c r="D1629">
        <v>1628</v>
      </c>
      <c r="I1629" s="1" t="str">
        <f t="shared" si="25"/>
        <v>Insert into DIM_time(id_time,valor,dia,mês,ano,dia_semana,semana,util,feriado) Values(1628,'08-02-2007',DATEPART(day,'08-02-2007'),DATEPART(month,'08-02-2007'),DATEPART(year,'08-02-2007'),DAYOFWEEK('08-02-2007'),DATEPART(week,'08-02-2007''),U,08-02-2007)</v>
      </c>
    </row>
    <row r="1630" spans="1:9" x14ac:dyDescent="0.25">
      <c r="A1630" t="s">
        <v>1633</v>
      </c>
      <c r="B1630" t="s">
        <v>3</v>
      </c>
      <c r="C1630" t="s">
        <v>4</v>
      </c>
      <c r="D1630">
        <v>1629</v>
      </c>
      <c r="I1630" s="1" t="str">
        <f t="shared" si="25"/>
        <v>Insert into DIM_time(id_time,valor,dia,mês,ano,dia_semana,semana,util,feriado) Values(1629,'09-02-2007',DATEPART(day,'09-02-2007'),DATEPART(month,'09-02-2007'),DATEPART(year,'09-02-2007'),DAYOFWEEK('09-02-2007'),DATEPART(week,'09-02-2007''),U,09-02-2007)</v>
      </c>
    </row>
    <row r="1631" spans="1:9" x14ac:dyDescent="0.25">
      <c r="A1631" t="s">
        <v>1634</v>
      </c>
      <c r="B1631" t="s">
        <v>4</v>
      </c>
      <c r="C1631" t="s">
        <v>4</v>
      </c>
      <c r="D1631">
        <v>1630</v>
      </c>
      <c r="I1631" s="1" t="str">
        <f t="shared" si="25"/>
        <v>Insert into DIM_time(id_time,valor,dia,mês,ano,dia_semana,semana,util,feriado) Values(1630,'10-02-2007',DATEPART(day,'10-02-2007'),DATEPART(month,'10-02-2007'),DATEPART(year,'10-02-2007'),DAYOFWEEK('10-02-2007'),DATEPART(week,'10-02-2007''),N,10-02-2007)</v>
      </c>
    </row>
    <row r="1632" spans="1:9" x14ac:dyDescent="0.25">
      <c r="A1632" t="s">
        <v>1635</v>
      </c>
      <c r="B1632" t="s">
        <v>4</v>
      </c>
      <c r="C1632" t="s">
        <v>4</v>
      </c>
      <c r="D1632">
        <v>1631</v>
      </c>
      <c r="I1632" s="1" t="str">
        <f t="shared" si="25"/>
        <v>Insert into DIM_time(id_time,valor,dia,mês,ano,dia_semana,semana,util,feriado) Values(1631,'11-02-2007',DATEPART(day,'11-02-2007'),DATEPART(month,'11-02-2007'),DATEPART(year,'11-02-2007'),DAYOFWEEK('11-02-2007'),DATEPART(week,'11-02-2007''),N,11-02-2007)</v>
      </c>
    </row>
    <row r="1633" spans="1:9" x14ac:dyDescent="0.25">
      <c r="A1633" t="s">
        <v>1636</v>
      </c>
      <c r="B1633" t="s">
        <v>3</v>
      </c>
      <c r="C1633" t="s">
        <v>4</v>
      </c>
      <c r="D1633">
        <v>1632</v>
      </c>
      <c r="I1633" s="1" t="str">
        <f t="shared" si="25"/>
        <v>Insert into DIM_time(id_time,valor,dia,mês,ano,dia_semana,semana,util,feriado) Values(1632,'12-02-2007',DATEPART(day,'12-02-2007'),DATEPART(month,'12-02-2007'),DATEPART(year,'12-02-2007'),DAYOFWEEK('12-02-2007'),DATEPART(week,'12-02-2007''),U,12-02-2007)</v>
      </c>
    </row>
    <row r="1634" spans="1:9" x14ac:dyDescent="0.25">
      <c r="A1634" t="s">
        <v>1637</v>
      </c>
      <c r="B1634" t="s">
        <v>3</v>
      </c>
      <c r="C1634" t="s">
        <v>4</v>
      </c>
      <c r="D1634">
        <v>1633</v>
      </c>
      <c r="I1634" s="1" t="str">
        <f t="shared" si="25"/>
        <v>Insert into DIM_time(id_time,valor,dia,mês,ano,dia_semana,semana,util,feriado) Values(1633,'13-02-2007',DATEPART(day,'13-02-2007'),DATEPART(month,'13-02-2007'),DATEPART(year,'13-02-2007'),DAYOFWEEK('13-02-2007'),DATEPART(week,'13-02-2007''),U,13-02-2007)</v>
      </c>
    </row>
    <row r="1635" spans="1:9" x14ac:dyDescent="0.25">
      <c r="A1635" t="s">
        <v>1638</v>
      </c>
      <c r="B1635" t="s">
        <v>3</v>
      </c>
      <c r="C1635" t="s">
        <v>4</v>
      </c>
      <c r="D1635">
        <v>1634</v>
      </c>
      <c r="I1635" s="1" t="str">
        <f t="shared" si="25"/>
        <v>Insert into DIM_time(id_time,valor,dia,mês,ano,dia_semana,semana,util,feriado) Values(1634,'14-02-2007',DATEPART(day,'14-02-2007'),DATEPART(month,'14-02-2007'),DATEPART(year,'14-02-2007'),DAYOFWEEK('14-02-2007'),DATEPART(week,'14-02-2007''),U,14-02-2007)</v>
      </c>
    </row>
    <row r="1636" spans="1:9" x14ac:dyDescent="0.25">
      <c r="A1636" t="s">
        <v>1639</v>
      </c>
      <c r="B1636" t="s">
        <v>3</v>
      </c>
      <c r="C1636" t="s">
        <v>4</v>
      </c>
      <c r="D1636">
        <v>1635</v>
      </c>
      <c r="I1636" s="1" t="str">
        <f t="shared" si="25"/>
        <v>Insert into DIM_time(id_time,valor,dia,mês,ano,dia_semana,semana,util,feriado) Values(1635,'15-02-2007',DATEPART(day,'15-02-2007'),DATEPART(month,'15-02-2007'),DATEPART(year,'15-02-2007'),DAYOFWEEK('15-02-2007'),DATEPART(week,'15-02-2007''),U,15-02-2007)</v>
      </c>
    </row>
    <row r="1637" spans="1:9" x14ac:dyDescent="0.25">
      <c r="A1637" t="s">
        <v>1640</v>
      </c>
      <c r="B1637" t="s">
        <v>3</v>
      </c>
      <c r="C1637" t="s">
        <v>4</v>
      </c>
      <c r="D1637">
        <v>1636</v>
      </c>
      <c r="I1637" s="1" t="str">
        <f t="shared" si="25"/>
        <v>Insert into DIM_time(id_time,valor,dia,mês,ano,dia_semana,semana,util,feriado) Values(1636,'16-02-2007',DATEPART(day,'16-02-2007'),DATEPART(month,'16-02-2007'),DATEPART(year,'16-02-2007'),DAYOFWEEK('16-02-2007'),DATEPART(week,'16-02-2007''),U,16-02-2007)</v>
      </c>
    </row>
    <row r="1638" spans="1:9" x14ac:dyDescent="0.25">
      <c r="A1638" t="s">
        <v>1641</v>
      </c>
      <c r="B1638" t="s">
        <v>4</v>
      </c>
      <c r="C1638" t="s">
        <v>4</v>
      </c>
      <c r="D1638">
        <v>1637</v>
      </c>
      <c r="I1638" s="1" t="str">
        <f t="shared" si="25"/>
        <v>Insert into DIM_time(id_time,valor,dia,mês,ano,dia_semana,semana,util,feriado) Values(1637,'17-02-2007',DATEPART(day,'17-02-2007'),DATEPART(month,'17-02-2007'),DATEPART(year,'17-02-2007'),DAYOFWEEK('17-02-2007'),DATEPART(week,'17-02-2007''),N,17-02-2007)</v>
      </c>
    </row>
    <row r="1639" spans="1:9" x14ac:dyDescent="0.25">
      <c r="A1639" t="s">
        <v>1642</v>
      </c>
      <c r="B1639" t="s">
        <v>4</v>
      </c>
      <c r="C1639" t="s">
        <v>4</v>
      </c>
      <c r="D1639">
        <v>1638</v>
      </c>
      <c r="I1639" s="1" t="str">
        <f t="shared" si="25"/>
        <v>Insert into DIM_time(id_time,valor,dia,mês,ano,dia_semana,semana,util,feriado) Values(1638,'18-02-2007',DATEPART(day,'18-02-2007'),DATEPART(month,'18-02-2007'),DATEPART(year,'18-02-2007'),DAYOFWEEK('18-02-2007'),DATEPART(week,'18-02-2007''),N,18-02-2007)</v>
      </c>
    </row>
    <row r="1640" spans="1:9" x14ac:dyDescent="0.25">
      <c r="A1640" t="s">
        <v>1643</v>
      </c>
      <c r="B1640" t="s">
        <v>3</v>
      </c>
      <c r="C1640" t="s">
        <v>4</v>
      </c>
      <c r="D1640">
        <v>1639</v>
      </c>
      <c r="I1640" s="1" t="str">
        <f t="shared" si="25"/>
        <v>Insert into DIM_time(id_time,valor,dia,mês,ano,dia_semana,semana,util,feriado) Values(1639,'19-02-2007',DATEPART(day,'19-02-2007'),DATEPART(month,'19-02-2007'),DATEPART(year,'19-02-2007'),DAYOFWEEK('19-02-2007'),DATEPART(week,'19-02-2007''),U,19-02-2007)</v>
      </c>
    </row>
    <row r="1641" spans="1:9" x14ac:dyDescent="0.25">
      <c r="A1641" t="s">
        <v>1644</v>
      </c>
      <c r="B1641" t="s">
        <v>4</v>
      </c>
      <c r="C1641" t="s">
        <v>45</v>
      </c>
      <c r="D1641">
        <v>1640</v>
      </c>
      <c r="I1641" s="1" t="str">
        <f t="shared" si="25"/>
        <v>Insert into DIM_time(id_time,valor,dia,mês,ano,dia_semana,semana,util,feriado) Values(1640,'20-02-2007',DATEPART(day,'20-02-2007'),DATEPART(month,'20-02-2007'),DATEPART(year,'20-02-2007'),DAYOFWEEK('20-02-2007'),DATEPART(week,'20-02-2007''),N,20-02-2007)</v>
      </c>
    </row>
    <row r="1642" spans="1:9" x14ac:dyDescent="0.25">
      <c r="A1642" t="s">
        <v>1645</v>
      </c>
      <c r="B1642" t="s">
        <v>3</v>
      </c>
      <c r="C1642" t="s">
        <v>4</v>
      </c>
      <c r="D1642">
        <v>1641</v>
      </c>
      <c r="I1642" s="1" t="str">
        <f t="shared" si="25"/>
        <v>Insert into DIM_time(id_time,valor,dia,mês,ano,dia_semana,semana,util,feriado) Values(1641,'21-02-2007',DATEPART(day,'21-02-2007'),DATEPART(month,'21-02-2007'),DATEPART(year,'21-02-2007'),DAYOFWEEK('21-02-2007'),DATEPART(week,'21-02-2007''),U,21-02-2007)</v>
      </c>
    </row>
    <row r="1643" spans="1:9" x14ac:dyDescent="0.25">
      <c r="A1643" t="s">
        <v>1646</v>
      </c>
      <c r="B1643" t="s">
        <v>3</v>
      </c>
      <c r="C1643" t="s">
        <v>4</v>
      </c>
      <c r="D1643">
        <v>1642</v>
      </c>
      <c r="I1643" s="1" t="str">
        <f t="shared" si="25"/>
        <v>Insert into DIM_time(id_time,valor,dia,mês,ano,dia_semana,semana,util,feriado) Values(1642,'22-02-2007',DATEPART(day,'22-02-2007'),DATEPART(month,'22-02-2007'),DATEPART(year,'22-02-2007'),DAYOFWEEK('22-02-2007'),DATEPART(week,'22-02-2007''),U,22-02-2007)</v>
      </c>
    </row>
    <row r="1644" spans="1:9" x14ac:dyDescent="0.25">
      <c r="A1644" t="s">
        <v>1647</v>
      </c>
      <c r="B1644" t="s">
        <v>3</v>
      </c>
      <c r="C1644" t="s">
        <v>4</v>
      </c>
      <c r="D1644">
        <v>1643</v>
      </c>
      <c r="I1644" s="1" t="str">
        <f t="shared" si="25"/>
        <v>Insert into DIM_time(id_time,valor,dia,mês,ano,dia_semana,semana,util,feriado) Values(1643,'23-02-2007',DATEPART(day,'23-02-2007'),DATEPART(month,'23-02-2007'),DATEPART(year,'23-02-2007'),DAYOFWEEK('23-02-2007'),DATEPART(week,'23-02-2007''),U,23-02-2007)</v>
      </c>
    </row>
    <row r="1645" spans="1:9" x14ac:dyDescent="0.25">
      <c r="A1645" t="s">
        <v>1648</v>
      </c>
      <c r="B1645" t="s">
        <v>4</v>
      </c>
      <c r="C1645" t="s">
        <v>4</v>
      </c>
      <c r="D1645">
        <v>1644</v>
      </c>
      <c r="I1645" s="1" t="str">
        <f t="shared" si="25"/>
        <v>Insert into DIM_time(id_time,valor,dia,mês,ano,dia_semana,semana,util,feriado) Values(1644,'24-02-2007',DATEPART(day,'24-02-2007'),DATEPART(month,'24-02-2007'),DATEPART(year,'24-02-2007'),DAYOFWEEK('24-02-2007'),DATEPART(week,'24-02-2007''),N,24-02-2007)</v>
      </c>
    </row>
    <row r="1646" spans="1:9" x14ac:dyDescent="0.25">
      <c r="A1646" t="s">
        <v>1649</v>
      </c>
      <c r="B1646" t="s">
        <v>4</v>
      </c>
      <c r="C1646" t="s">
        <v>4</v>
      </c>
      <c r="D1646">
        <v>1645</v>
      </c>
      <c r="I1646" s="1" t="str">
        <f t="shared" si="25"/>
        <v>Insert into DIM_time(id_time,valor,dia,mês,ano,dia_semana,semana,util,feriado) Values(1645,'25-02-2007',DATEPART(day,'25-02-2007'),DATEPART(month,'25-02-2007'),DATEPART(year,'25-02-2007'),DAYOFWEEK('25-02-2007'),DATEPART(week,'25-02-2007''),N,25-02-2007)</v>
      </c>
    </row>
    <row r="1647" spans="1:9" x14ac:dyDescent="0.25">
      <c r="A1647" t="s">
        <v>1650</v>
      </c>
      <c r="B1647" t="s">
        <v>3</v>
      </c>
      <c r="C1647" t="s">
        <v>4</v>
      </c>
      <c r="D1647">
        <v>1646</v>
      </c>
      <c r="I1647" s="1" t="str">
        <f t="shared" si="25"/>
        <v>Insert into DIM_time(id_time,valor,dia,mês,ano,dia_semana,semana,util,feriado) Values(1646,'26-02-2007',DATEPART(day,'26-02-2007'),DATEPART(month,'26-02-2007'),DATEPART(year,'26-02-2007'),DAYOFWEEK('26-02-2007'),DATEPART(week,'26-02-2007''),U,26-02-2007)</v>
      </c>
    </row>
    <row r="1648" spans="1:9" x14ac:dyDescent="0.25">
      <c r="A1648" t="s">
        <v>1651</v>
      </c>
      <c r="B1648" t="s">
        <v>3</v>
      </c>
      <c r="C1648" t="s">
        <v>4</v>
      </c>
      <c r="D1648">
        <v>1647</v>
      </c>
      <c r="I1648" s="1" t="str">
        <f t="shared" si="25"/>
        <v>Insert into DIM_time(id_time,valor,dia,mês,ano,dia_semana,semana,util,feriado) Values(1647,'27-02-2007',DATEPART(day,'27-02-2007'),DATEPART(month,'27-02-2007'),DATEPART(year,'27-02-2007'),DAYOFWEEK('27-02-2007'),DATEPART(week,'27-02-2007''),U,27-02-2007)</v>
      </c>
    </row>
    <row r="1649" spans="1:9" x14ac:dyDescent="0.25">
      <c r="A1649" t="s">
        <v>1652</v>
      </c>
      <c r="B1649" t="s">
        <v>3</v>
      </c>
      <c r="C1649" t="s">
        <v>4</v>
      </c>
      <c r="D1649">
        <v>1648</v>
      </c>
      <c r="I1649" s="1" t="str">
        <f t="shared" si="25"/>
        <v>Insert into DIM_time(id_time,valor,dia,mês,ano,dia_semana,semana,util,feriado) Values(1648,'28-02-2007',DATEPART(day,'28-02-2007'),DATEPART(month,'28-02-2007'),DATEPART(year,'28-02-2007'),DAYOFWEEK('28-02-2007'),DATEPART(week,'28-02-2007''),U,28-02-2007)</v>
      </c>
    </row>
    <row r="1650" spans="1:9" x14ac:dyDescent="0.25">
      <c r="A1650" t="s">
        <v>1653</v>
      </c>
      <c r="B1650" t="s">
        <v>3</v>
      </c>
      <c r="C1650" t="s">
        <v>4</v>
      </c>
      <c r="D1650">
        <v>1649</v>
      </c>
      <c r="I1650" s="1" t="str">
        <f t="shared" si="25"/>
        <v>Insert into DIM_time(id_time,valor,dia,mês,ano,dia_semana,semana,util,feriado) Values(1649,'01-03-2007',DATEPART(day,'01-03-2007'),DATEPART(month,'01-03-2007'),DATEPART(year,'01-03-2007'),DAYOFWEEK('01-03-2007'),DATEPART(week,'01-03-2007''),U,01-03-2007)</v>
      </c>
    </row>
    <row r="1651" spans="1:9" x14ac:dyDescent="0.25">
      <c r="A1651" t="s">
        <v>1654</v>
      </c>
      <c r="B1651" t="s">
        <v>3</v>
      </c>
      <c r="C1651" t="s">
        <v>4</v>
      </c>
      <c r="D1651">
        <v>1650</v>
      </c>
      <c r="I1651" s="1" t="str">
        <f t="shared" si="25"/>
        <v>Insert into DIM_time(id_time,valor,dia,mês,ano,dia_semana,semana,util,feriado) Values(1650,'02-03-2007',DATEPART(day,'02-03-2007'),DATEPART(month,'02-03-2007'),DATEPART(year,'02-03-2007'),DAYOFWEEK('02-03-2007'),DATEPART(week,'02-03-2007''),U,02-03-2007)</v>
      </c>
    </row>
    <row r="1652" spans="1:9" x14ac:dyDescent="0.25">
      <c r="A1652" t="s">
        <v>1655</v>
      </c>
      <c r="B1652" t="s">
        <v>4</v>
      </c>
      <c r="C1652" t="s">
        <v>4</v>
      </c>
      <c r="D1652">
        <v>1651</v>
      </c>
      <c r="I1652" s="1" t="str">
        <f t="shared" si="25"/>
        <v>Insert into DIM_time(id_time,valor,dia,mês,ano,dia_semana,semana,util,feriado) Values(1651,'03-03-2007',DATEPART(day,'03-03-2007'),DATEPART(month,'03-03-2007'),DATEPART(year,'03-03-2007'),DAYOFWEEK('03-03-2007'),DATEPART(week,'03-03-2007''),N,03-03-2007)</v>
      </c>
    </row>
    <row r="1653" spans="1:9" x14ac:dyDescent="0.25">
      <c r="A1653" t="s">
        <v>1656</v>
      </c>
      <c r="B1653" t="s">
        <v>4</v>
      </c>
      <c r="C1653" t="s">
        <v>4</v>
      </c>
      <c r="D1653">
        <v>1652</v>
      </c>
      <c r="I1653" s="1" t="str">
        <f t="shared" si="25"/>
        <v>Insert into DIM_time(id_time,valor,dia,mês,ano,dia_semana,semana,util,feriado) Values(1652,'04-03-2007',DATEPART(day,'04-03-2007'),DATEPART(month,'04-03-2007'),DATEPART(year,'04-03-2007'),DAYOFWEEK('04-03-2007'),DATEPART(week,'04-03-2007''),N,04-03-2007)</v>
      </c>
    </row>
    <row r="1654" spans="1:9" x14ac:dyDescent="0.25">
      <c r="A1654" t="s">
        <v>1657</v>
      </c>
      <c r="B1654" t="s">
        <v>3</v>
      </c>
      <c r="C1654" t="s">
        <v>4</v>
      </c>
      <c r="D1654">
        <v>1653</v>
      </c>
      <c r="I1654" s="1" t="str">
        <f t="shared" si="25"/>
        <v>Insert into DIM_time(id_time,valor,dia,mês,ano,dia_semana,semana,util,feriado) Values(1653,'05-03-2007',DATEPART(day,'05-03-2007'),DATEPART(month,'05-03-2007'),DATEPART(year,'05-03-2007'),DAYOFWEEK('05-03-2007'),DATEPART(week,'05-03-2007''),U,05-03-2007)</v>
      </c>
    </row>
    <row r="1655" spans="1:9" x14ac:dyDescent="0.25">
      <c r="A1655" t="s">
        <v>1658</v>
      </c>
      <c r="B1655" t="s">
        <v>3</v>
      </c>
      <c r="C1655" t="s">
        <v>4</v>
      </c>
      <c r="D1655">
        <v>1654</v>
      </c>
      <c r="I1655" s="1" t="str">
        <f t="shared" si="25"/>
        <v>Insert into DIM_time(id_time,valor,dia,mês,ano,dia_semana,semana,util,feriado) Values(1654,'06-03-2007',DATEPART(day,'06-03-2007'),DATEPART(month,'06-03-2007'),DATEPART(year,'06-03-2007'),DAYOFWEEK('06-03-2007'),DATEPART(week,'06-03-2007''),U,06-03-2007)</v>
      </c>
    </row>
    <row r="1656" spans="1:9" x14ac:dyDescent="0.25">
      <c r="A1656" t="s">
        <v>1659</v>
      </c>
      <c r="B1656" t="s">
        <v>3</v>
      </c>
      <c r="C1656" t="s">
        <v>4</v>
      </c>
      <c r="D1656">
        <v>1655</v>
      </c>
      <c r="I1656" s="1" t="str">
        <f t="shared" si="25"/>
        <v>Insert into DIM_time(id_time,valor,dia,mês,ano,dia_semana,semana,util,feriado) Values(1655,'07-03-2007',DATEPART(day,'07-03-2007'),DATEPART(month,'07-03-2007'),DATEPART(year,'07-03-2007'),DAYOFWEEK('07-03-2007'),DATEPART(week,'07-03-2007''),U,07-03-2007)</v>
      </c>
    </row>
    <row r="1657" spans="1:9" x14ac:dyDescent="0.25">
      <c r="A1657" t="s">
        <v>1660</v>
      </c>
      <c r="B1657" t="s">
        <v>3</v>
      </c>
      <c r="C1657" t="s">
        <v>4</v>
      </c>
      <c r="D1657">
        <v>1656</v>
      </c>
      <c r="I1657" s="1" t="str">
        <f t="shared" si="25"/>
        <v>Insert into DIM_time(id_time,valor,dia,mês,ano,dia_semana,semana,util,feriado) Values(1656,'08-03-2007',DATEPART(day,'08-03-2007'),DATEPART(month,'08-03-2007'),DATEPART(year,'08-03-2007'),DAYOFWEEK('08-03-2007'),DATEPART(week,'08-03-2007''),U,08-03-2007)</v>
      </c>
    </row>
    <row r="1658" spans="1:9" x14ac:dyDescent="0.25">
      <c r="A1658" t="s">
        <v>1661</v>
      </c>
      <c r="B1658" t="s">
        <v>3</v>
      </c>
      <c r="C1658" t="s">
        <v>4</v>
      </c>
      <c r="D1658">
        <v>1657</v>
      </c>
      <c r="I1658" s="1" t="str">
        <f t="shared" si="25"/>
        <v>Insert into DIM_time(id_time,valor,dia,mês,ano,dia_semana,semana,util,feriado) Values(1657,'09-03-2007',DATEPART(day,'09-03-2007'),DATEPART(month,'09-03-2007'),DATEPART(year,'09-03-2007'),DAYOFWEEK('09-03-2007'),DATEPART(week,'09-03-2007''),U,09-03-2007)</v>
      </c>
    </row>
    <row r="1659" spans="1:9" x14ac:dyDescent="0.25">
      <c r="A1659" t="s">
        <v>1662</v>
      </c>
      <c r="B1659" t="s">
        <v>4</v>
      </c>
      <c r="C1659" t="s">
        <v>4</v>
      </c>
      <c r="D1659">
        <v>1658</v>
      </c>
      <c r="I1659" s="1" t="str">
        <f t="shared" si="25"/>
        <v>Insert into DIM_time(id_time,valor,dia,mês,ano,dia_semana,semana,util,feriado) Values(1658,'10-03-2007',DATEPART(day,'10-03-2007'),DATEPART(month,'10-03-2007'),DATEPART(year,'10-03-2007'),DAYOFWEEK('10-03-2007'),DATEPART(week,'10-03-2007''),N,10-03-2007)</v>
      </c>
    </row>
    <row r="1660" spans="1:9" x14ac:dyDescent="0.25">
      <c r="A1660" t="s">
        <v>1663</v>
      </c>
      <c r="B1660" t="s">
        <v>4</v>
      </c>
      <c r="C1660" t="s">
        <v>4</v>
      </c>
      <c r="D1660">
        <v>1659</v>
      </c>
      <c r="I1660" s="1" t="str">
        <f t="shared" si="25"/>
        <v>Insert into DIM_time(id_time,valor,dia,mês,ano,dia_semana,semana,util,feriado) Values(1659,'11-03-2007',DATEPART(day,'11-03-2007'),DATEPART(month,'11-03-2007'),DATEPART(year,'11-03-2007'),DAYOFWEEK('11-03-2007'),DATEPART(week,'11-03-2007''),N,11-03-2007)</v>
      </c>
    </row>
    <row r="1661" spans="1:9" x14ac:dyDescent="0.25">
      <c r="A1661" t="s">
        <v>1664</v>
      </c>
      <c r="B1661" t="s">
        <v>3</v>
      </c>
      <c r="C1661" t="s">
        <v>4</v>
      </c>
      <c r="D1661">
        <v>1660</v>
      </c>
      <c r="I1661" s="1" t="str">
        <f t="shared" si="25"/>
        <v>Insert into DIM_time(id_time,valor,dia,mês,ano,dia_semana,semana,util,feriado) Values(1660,'12-03-2007',DATEPART(day,'12-03-2007'),DATEPART(month,'12-03-2007'),DATEPART(year,'12-03-2007'),DAYOFWEEK('12-03-2007'),DATEPART(week,'12-03-2007''),U,12-03-2007)</v>
      </c>
    </row>
    <row r="1662" spans="1:9" x14ac:dyDescent="0.25">
      <c r="A1662" t="s">
        <v>1665</v>
      </c>
      <c r="B1662" t="s">
        <v>3</v>
      </c>
      <c r="C1662" t="s">
        <v>4</v>
      </c>
      <c r="D1662">
        <v>1661</v>
      </c>
      <c r="I1662" s="1" t="str">
        <f t="shared" si="25"/>
        <v>Insert into DIM_time(id_time,valor,dia,mês,ano,dia_semana,semana,util,feriado) Values(1661,'13-03-2007',DATEPART(day,'13-03-2007'),DATEPART(month,'13-03-2007'),DATEPART(year,'13-03-2007'),DAYOFWEEK('13-03-2007'),DATEPART(week,'13-03-2007''),U,13-03-2007)</v>
      </c>
    </row>
    <row r="1663" spans="1:9" x14ac:dyDescent="0.25">
      <c r="A1663" t="s">
        <v>1666</v>
      </c>
      <c r="B1663" t="s">
        <v>3</v>
      </c>
      <c r="C1663" t="s">
        <v>4</v>
      </c>
      <c r="D1663">
        <v>1662</v>
      </c>
      <c r="I1663" s="1" t="str">
        <f t="shared" si="25"/>
        <v>Insert into DIM_time(id_time,valor,dia,mês,ano,dia_semana,semana,util,feriado) Values(1662,'14-03-2007',DATEPART(day,'14-03-2007'),DATEPART(month,'14-03-2007'),DATEPART(year,'14-03-2007'),DAYOFWEEK('14-03-2007'),DATEPART(week,'14-03-2007''),U,14-03-2007)</v>
      </c>
    </row>
    <row r="1664" spans="1:9" x14ac:dyDescent="0.25">
      <c r="A1664" t="s">
        <v>1667</v>
      </c>
      <c r="B1664" t="s">
        <v>3</v>
      </c>
      <c r="C1664" t="s">
        <v>4</v>
      </c>
      <c r="D1664">
        <v>1663</v>
      </c>
      <c r="I1664" s="1" t="str">
        <f t="shared" si="25"/>
        <v>Insert into DIM_time(id_time,valor,dia,mês,ano,dia_semana,semana,util,feriado) Values(1663,'15-03-2007',DATEPART(day,'15-03-2007'),DATEPART(month,'15-03-2007'),DATEPART(year,'15-03-2007'),DAYOFWEEK('15-03-2007'),DATEPART(week,'15-03-2007''),U,15-03-2007)</v>
      </c>
    </row>
    <row r="1665" spans="1:9" x14ac:dyDescent="0.25">
      <c r="A1665" t="s">
        <v>1668</v>
      </c>
      <c r="B1665" t="s">
        <v>3</v>
      </c>
      <c r="C1665" t="s">
        <v>4</v>
      </c>
      <c r="D1665">
        <v>1664</v>
      </c>
      <c r="I1665" s="1" t="str">
        <f t="shared" si="25"/>
        <v>Insert into DIM_time(id_time,valor,dia,mês,ano,dia_semana,semana,util,feriado) Values(1664,'16-03-2007',DATEPART(day,'16-03-2007'),DATEPART(month,'16-03-2007'),DATEPART(year,'16-03-2007'),DAYOFWEEK('16-03-2007'),DATEPART(week,'16-03-2007''),U,16-03-2007)</v>
      </c>
    </row>
    <row r="1666" spans="1:9" x14ac:dyDescent="0.25">
      <c r="A1666" t="s">
        <v>1669</v>
      </c>
      <c r="B1666" t="s">
        <v>4</v>
      </c>
      <c r="C1666" t="s">
        <v>4</v>
      </c>
      <c r="D1666">
        <v>1665</v>
      </c>
      <c r="I1666" s="1" t="str">
        <f t="shared" si="25"/>
        <v>Insert into DIM_time(id_time,valor,dia,mês,ano,dia_semana,semana,util,feriado) Values(1665,'17-03-2007',DATEPART(day,'17-03-2007'),DATEPART(month,'17-03-2007'),DATEPART(year,'17-03-2007'),DAYOFWEEK('17-03-2007'),DATEPART(week,'17-03-2007''),N,17-03-2007)</v>
      </c>
    </row>
    <row r="1667" spans="1:9" x14ac:dyDescent="0.25">
      <c r="A1667" t="s">
        <v>1670</v>
      </c>
      <c r="B1667" t="s">
        <v>4</v>
      </c>
      <c r="C1667" t="s">
        <v>4</v>
      </c>
      <c r="D1667">
        <v>1666</v>
      </c>
      <c r="I1667" s="1" t="str">
        <f t="shared" ref="I1667:I1730" si="26">"Insert into DIM_time(id_time,valor,dia,mês,ano,dia_semana,semana,util,feriado) Values("&amp;D1667&amp;",'"&amp;A1667&amp;"',DATEPART(day,'"&amp;A1667&amp;"'),DATEPART(month,'"&amp;A1667&amp;"'),DATEPART(year,'"&amp;A1667&amp;"'),DAYOFWEEK('"&amp;A1667&amp;"'),DATEPART(week,'"&amp;A1667&amp;"''),"&amp;B1667&amp;","&amp;A1667&amp;")"</f>
        <v>Insert into DIM_time(id_time,valor,dia,mês,ano,dia_semana,semana,util,feriado) Values(1666,'18-03-2007',DATEPART(day,'18-03-2007'),DATEPART(month,'18-03-2007'),DATEPART(year,'18-03-2007'),DAYOFWEEK('18-03-2007'),DATEPART(week,'18-03-2007''),N,18-03-2007)</v>
      </c>
    </row>
    <row r="1668" spans="1:9" x14ac:dyDescent="0.25">
      <c r="A1668" t="s">
        <v>1671</v>
      </c>
      <c r="B1668" t="s">
        <v>3</v>
      </c>
      <c r="C1668" t="s">
        <v>4</v>
      </c>
      <c r="D1668">
        <v>1667</v>
      </c>
      <c r="I1668" s="1" t="str">
        <f t="shared" si="26"/>
        <v>Insert into DIM_time(id_time,valor,dia,mês,ano,dia_semana,semana,util,feriado) Values(1667,'19-03-2007',DATEPART(day,'19-03-2007'),DATEPART(month,'19-03-2007'),DATEPART(year,'19-03-2007'),DAYOFWEEK('19-03-2007'),DATEPART(week,'19-03-2007''),U,19-03-2007)</v>
      </c>
    </row>
    <row r="1669" spans="1:9" x14ac:dyDescent="0.25">
      <c r="A1669" t="s">
        <v>1672</v>
      </c>
      <c r="B1669" t="s">
        <v>3</v>
      </c>
      <c r="C1669" t="s">
        <v>4</v>
      </c>
      <c r="D1669">
        <v>1668</v>
      </c>
      <c r="I1669" s="1" t="str">
        <f t="shared" si="26"/>
        <v>Insert into DIM_time(id_time,valor,dia,mês,ano,dia_semana,semana,util,feriado) Values(1668,'20-03-2007',DATEPART(day,'20-03-2007'),DATEPART(month,'20-03-2007'),DATEPART(year,'20-03-2007'),DAYOFWEEK('20-03-2007'),DATEPART(week,'20-03-2007''),U,20-03-2007)</v>
      </c>
    </row>
    <row r="1670" spans="1:9" x14ac:dyDescent="0.25">
      <c r="A1670" t="s">
        <v>1673</v>
      </c>
      <c r="B1670" t="s">
        <v>3</v>
      </c>
      <c r="C1670" t="s">
        <v>4</v>
      </c>
      <c r="D1670">
        <v>1669</v>
      </c>
      <c r="I1670" s="1" t="str">
        <f t="shared" si="26"/>
        <v>Insert into DIM_time(id_time,valor,dia,mês,ano,dia_semana,semana,util,feriado) Values(1669,'21-03-2007',DATEPART(day,'21-03-2007'),DATEPART(month,'21-03-2007'),DATEPART(year,'21-03-2007'),DAYOFWEEK('21-03-2007'),DATEPART(week,'21-03-2007''),U,21-03-2007)</v>
      </c>
    </row>
    <row r="1671" spans="1:9" x14ac:dyDescent="0.25">
      <c r="A1671" t="s">
        <v>1674</v>
      </c>
      <c r="B1671" t="s">
        <v>3</v>
      </c>
      <c r="C1671" t="s">
        <v>4</v>
      </c>
      <c r="D1671">
        <v>1670</v>
      </c>
      <c r="I1671" s="1" t="str">
        <f t="shared" si="26"/>
        <v>Insert into DIM_time(id_time,valor,dia,mês,ano,dia_semana,semana,util,feriado) Values(1670,'22-03-2007',DATEPART(day,'22-03-2007'),DATEPART(month,'22-03-2007'),DATEPART(year,'22-03-2007'),DAYOFWEEK('22-03-2007'),DATEPART(week,'22-03-2007''),U,22-03-2007)</v>
      </c>
    </row>
    <row r="1672" spans="1:9" x14ac:dyDescent="0.25">
      <c r="A1672" t="s">
        <v>1675</v>
      </c>
      <c r="B1672" t="s">
        <v>3</v>
      </c>
      <c r="C1672" t="s">
        <v>4</v>
      </c>
      <c r="D1672">
        <v>1671</v>
      </c>
      <c r="I1672" s="1" t="str">
        <f t="shared" si="26"/>
        <v>Insert into DIM_time(id_time,valor,dia,mês,ano,dia_semana,semana,util,feriado) Values(1671,'23-03-2007',DATEPART(day,'23-03-2007'),DATEPART(month,'23-03-2007'),DATEPART(year,'23-03-2007'),DAYOFWEEK('23-03-2007'),DATEPART(week,'23-03-2007''),U,23-03-2007)</v>
      </c>
    </row>
    <row r="1673" spans="1:9" x14ac:dyDescent="0.25">
      <c r="A1673" t="s">
        <v>1676</v>
      </c>
      <c r="B1673" t="s">
        <v>4</v>
      </c>
      <c r="C1673" t="s">
        <v>4</v>
      </c>
      <c r="D1673">
        <v>1672</v>
      </c>
      <c r="I1673" s="1" t="str">
        <f t="shared" si="26"/>
        <v>Insert into DIM_time(id_time,valor,dia,mês,ano,dia_semana,semana,util,feriado) Values(1672,'24-03-2007',DATEPART(day,'24-03-2007'),DATEPART(month,'24-03-2007'),DATEPART(year,'24-03-2007'),DAYOFWEEK('24-03-2007'),DATEPART(week,'24-03-2007''),N,24-03-2007)</v>
      </c>
    </row>
    <row r="1674" spans="1:9" x14ac:dyDescent="0.25">
      <c r="A1674" t="s">
        <v>1677</v>
      </c>
      <c r="B1674" t="s">
        <v>4</v>
      </c>
      <c r="C1674" t="s">
        <v>4</v>
      </c>
      <c r="D1674">
        <v>1673</v>
      </c>
      <c r="I1674" s="1" t="str">
        <f t="shared" si="26"/>
        <v>Insert into DIM_time(id_time,valor,dia,mês,ano,dia_semana,semana,util,feriado) Values(1673,'25-03-2007',DATEPART(day,'25-03-2007'),DATEPART(month,'25-03-2007'),DATEPART(year,'25-03-2007'),DAYOFWEEK('25-03-2007'),DATEPART(week,'25-03-2007''),N,25-03-2007)</v>
      </c>
    </row>
    <row r="1675" spans="1:9" x14ac:dyDescent="0.25">
      <c r="A1675" t="s">
        <v>1678</v>
      </c>
      <c r="B1675" t="s">
        <v>3</v>
      </c>
      <c r="C1675" t="s">
        <v>4</v>
      </c>
      <c r="D1675">
        <v>1674</v>
      </c>
      <c r="I1675" s="1" t="str">
        <f t="shared" si="26"/>
        <v>Insert into DIM_time(id_time,valor,dia,mês,ano,dia_semana,semana,util,feriado) Values(1674,'26-03-2007',DATEPART(day,'26-03-2007'),DATEPART(month,'26-03-2007'),DATEPART(year,'26-03-2007'),DAYOFWEEK('26-03-2007'),DATEPART(week,'26-03-2007''),U,26-03-2007)</v>
      </c>
    </row>
    <row r="1676" spans="1:9" x14ac:dyDescent="0.25">
      <c r="A1676" t="s">
        <v>1679</v>
      </c>
      <c r="B1676" t="s">
        <v>3</v>
      </c>
      <c r="C1676" t="s">
        <v>4</v>
      </c>
      <c r="D1676">
        <v>1675</v>
      </c>
      <c r="I1676" s="1" t="str">
        <f t="shared" si="26"/>
        <v>Insert into DIM_time(id_time,valor,dia,mês,ano,dia_semana,semana,util,feriado) Values(1675,'27-03-2007',DATEPART(day,'27-03-2007'),DATEPART(month,'27-03-2007'),DATEPART(year,'27-03-2007'),DAYOFWEEK('27-03-2007'),DATEPART(week,'27-03-2007''),U,27-03-2007)</v>
      </c>
    </row>
    <row r="1677" spans="1:9" x14ac:dyDescent="0.25">
      <c r="A1677" t="s">
        <v>1680</v>
      </c>
      <c r="B1677" t="s">
        <v>3</v>
      </c>
      <c r="C1677" t="s">
        <v>4</v>
      </c>
      <c r="D1677">
        <v>1676</v>
      </c>
      <c r="I1677" s="1" t="str">
        <f t="shared" si="26"/>
        <v>Insert into DIM_time(id_time,valor,dia,mês,ano,dia_semana,semana,util,feriado) Values(1676,'28-03-2007',DATEPART(day,'28-03-2007'),DATEPART(month,'28-03-2007'),DATEPART(year,'28-03-2007'),DAYOFWEEK('28-03-2007'),DATEPART(week,'28-03-2007''),U,28-03-2007)</v>
      </c>
    </row>
    <row r="1678" spans="1:9" x14ac:dyDescent="0.25">
      <c r="A1678" t="s">
        <v>1681</v>
      </c>
      <c r="B1678" t="s">
        <v>3</v>
      </c>
      <c r="C1678" t="s">
        <v>4</v>
      </c>
      <c r="D1678">
        <v>1677</v>
      </c>
      <c r="I1678" s="1" t="str">
        <f t="shared" si="26"/>
        <v>Insert into DIM_time(id_time,valor,dia,mês,ano,dia_semana,semana,util,feriado) Values(1677,'29-03-2007',DATEPART(day,'29-03-2007'),DATEPART(month,'29-03-2007'),DATEPART(year,'29-03-2007'),DAYOFWEEK('29-03-2007'),DATEPART(week,'29-03-2007''),U,29-03-2007)</v>
      </c>
    </row>
    <row r="1679" spans="1:9" x14ac:dyDescent="0.25">
      <c r="A1679" t="s">
        <v>1682</v>
      </c>
      <c r="B1679" t="s">
        <v>3</v>
      </c>
      <c r="C1679" t="s">
        <v>4</v>
      </c>
      <c r="D1679">
        <v>1678</v>
      </c>
      <c r="I1679" s="1" t="str">
        <f t="shared" si="26"/>
        <v>Insert into DIM_time(id_time,valor,dia,mês,ano,dia_semana,semana,util,feriado) Values(1678,'30-03-2007',DATEPART(day,'30-03-2007'),DATEPART(month,'30-03-2007'),DATEPART(year,'30-03-2007'),DAYOFWEEK('30-03-2007'),DATEPART(week,'30-03-2007''),U,30-03-2007)</v>
      </c>
    </row>
    <row r="1680" spans="1:9" x14ac:dyDescent="0.25">
      <c r="A1680" t="s">
        <v>1683</v>
      </c>
      <c r="B1680" t="s">
        <v>4</v>
      </c>
      <c r="C1680" t="s">
        <v>4</v>
      </c>
      <c r="D1680">
        <v>1679</v>
      </c>
      <c r="I1680" s="1" t="str">
        <f t="shared" si="26"/>
        <v>Insert into DIM_time(id_time,valor,dia,mês,ano,dia_semana,semana,util,feriado) Values(1679,'31-03-2007',DATEPART(day,'31-03-2007'),DATEPART(month,'31-03-2007'),DATEPART(year,'31-03-2007'),DAYOFWEEK('31-03-2007'),DATEPART(week,'31-03-2007''),N,31-03-2007)</v>
      </c>
    </row>
    <row r="1681" spans="1:9" x14ac:dyDescent="0.25">
      <c r="A1681" t="s">
        <v>1684</v>
      </c>
      <c r="B1681" t="s">
        <v>4</v>
      </c>
      <c r="C1681" t="s">
        <v>4</v>
      </c>
      <c r="D1681">
        <v>1680</v>
      </c>
      <c r="I1681" s="1" t="str">
        <f t="shared" si="26"/>
        <v>Insert into DIM_time(id_time,valor,dia,mês,ano,dia_semana,semana,util,feriado) Values(1680,'01-04-2007',DATEPART(day,'01-04-2007'),DATEPART(month,'01-04-2007'),DATEPART(year,'01-04-2007'),DAYOFWEEK('01-04-2007'),DATEPART(week,'01-04-2007''),N,01-04-2007)</v>
      </c>
    </row>
    <row r="1682" spans="1:9" x14ac:dyDescent="0.25">
      <c r="A1682" t="s">
        <v>1685</v>
      </c>
      <c r="B1682" t="s">
        <v>3</v>
      </c>
      <c r="C1682" t="s">
        <v>4</v>
      </c>
      <c r="D1682">
        <v>1681</v>
      </c>
      <c r="I1682" s="1" t="str">
        <f t="shared" si="26"/>
        <v>Insert into DIM_time(id_time,valor,dia,mês,ano,dia_semana,semana,util,feriado) Values(1681,'02-04-2007',DATEPART(day,'02-04-2007'),DATEPART(month,'02-04-2007'),DATEPART(year,'02-04-2007'),DAYOFWEEK('02-04-2007'),DATEPART(week,'02-04-2007''),U,02-04-2007)</v>
      </c>
    </row>
    <row r="1683" spans="1:9" x14ac:dyDescent="0.25">
      <c r="A1683" t="s">
        <v>1686</v>
      </c>
      <c r="B1683" t="s">
        <v>3</v>
      </c>
      <c r="C1683" t="s">
        <v>4</v>
      </c>
      <c r="D1683">
        <v>1682</v>
      </c>
      <c r="I1683" s="1" t="str">
        <f t="shared" si="26"/>
        <v>Insert into DIM_time(id_time,valor,dia,mês,ano,dia_semana,semana,util,feriado) Values(1682,'03-04-2007',DATEPART(day,'03-04-2007'),DATEPART(month,'03-04-2007'),DATEPART(year,'03-04-2007'),DAYOFWEEK('03-04-2007'),DATEPART(week,'03-04-2007''),U,03-04-2007)</v>
      </c>
    </row>
    <row r="1684" spans="1:9" x14ac:dyDescent="0.25">
      <c r="A1684" t="s">
        <v>1687</v>
      </c>
      <c r="B1684" t="s">
        <v>3</v>
      </c>
      <c r="C1684" t="s">
        <v>4</v>
      </c>
      <c r="D1684">
        <v>1683</v>
      </c>
      <c r="I1684" s="1" t="str">
        <f t="shared" si="26"/>
        <v>Insert into DIM_time(id_time,valor,dia,mês,ano,dia_semana,semana,util,feriado) Values(1683,'04-04-2007',DATEPART(day,'04-04-2007'),DATEPART(month,'04-04-2007'),DATEPART(year,'04-04-2007'),DAYOFWEEK('04-04-2007'),DATEPART(week,'04-04-2007''),U,04-04-2007)</v>
      </c>
    </row>
    <row r="1685" spans="1:9" x14ac:dyDescent="0.25">
      <c r="A1685" t="s">
        <v>1688</v>
      </c>
      <c r="B1685" t="s">
        <v>3</v>
      </c>
      <c r="C1685" t="s">
        <v>4</v>
      </c>
      <c r="D1685">
        <v>1684</v>
      </c>
      <c r="I1685" s="1" t="str">
        <f t="shared" si="26"/>
        <v>Insert into DIM_time(id_time,valor,dia,mês,ano,dia_semana,semana,util,feriado) Values(1684,'05-04-2007',DATEPART(day,'05-04-2007'),DATEPART(month,'05-04-2007'),DATEPART(year,'05-04-2007'),DAYOFWEEK('05-04-2007'),DATEPART(week,'05-04-2007''),U,05-04-2007)</v>
      </c>
    </row>
    <row r="1686" spans="1:9" x14ac:dyDescent="0.25">
      <c r="A1686" t="s">
        <v>1689</v>
      </c>
      <c r="B1686" t="s">
        <v>4</v>
      </c>
      <c r="C1686" t="s">
        <v>45</v>
      </c>
      <c r="D1686">
        <v>1685</v>
      </c>
      <c r="I1686" s="1" t="str">
        <f t="shared" si="26"/>
        <v>Insert into DIM_time(id_time,valor,dia,mês,ano,dia_semana,semana,util,feriado) Values(1685,'06-04-2007',DATEPART(day,'06-04-2007'),DATEPART(month,'06-04-2007'),DATEPART(year,'06-04-2007'),DAYOFWEEK('06-04-2007'),DATEPART(week,'06-04-2007''),N,06-04-2007)</v>
      </c>
    </row>
    <row r="1687" spans="1:9" x14ac:dyDescent="0.25">
      <c r="A1687" t="s">
        <v>1690</v>
      </c>
      <c r="B1687" t="s">
        <v>4</v>
      </c>
      <c r="C1687" t="s">
        <v>4</v>
      </c>
      <c r="D1687">
        <v>1686</v>
      </c>
      <c r="I1687" s="1" t="str">
        <f t="shared" si="26"/>
        <v>Insert into DIM_time(id_time,valor,dia,mês,ano,dia_semana,semana,util,feriado) Values(1686,'07-04-2007',DATEPART(day,'07-04-2007'),DATEPART(month,'07-04-2007'),DATEPART(year,'07-04-2007'),DAYOFWEEK('07-04-2007'),DATEPART(week,'07-04-2007''),N,07-04-2007)</v>
      </c>
    </row>
    <row r="1688" spans="1:9" x14ac:dyDescent="0.25">
      <c r="A1688" t="s">
        <v>1691</v>
      </c>
      <c r="B1688" t="s">
        <v>4</v>
      </c>
      <c r="C1688" t="s">
        <v>4</v>
      </c>
      <c r="D1688">
        <v>1687</v>
      </c>
      <c r="I1688" s="1" t="str">
        <f t="shared" si="26"/>
        <v>Insert into DIM_time(id_time,valor,dia,mês,ano,dia_semana,semana,util,feriado) Values(1687,'08-04-2007',DATEPART(day,'08-04-2007'),DATEPART(month,'08-04-2007'),DATEPART(year,'08-04-2007'),DAYOFWEEK('08-04-2007'),DATEPART(week,'08-04-2007''),N,08-04-2007)</v>
      </c>
    </row>
    <row r="1689" spans="1:9" x14ac:dyDescent="0.25">
      <c r="A1689" t="s">
        <v>1692</v>
      </c>
      <c r="B1689" t="s">
        <v>3</v>
      </c>
      <c r="C1689" t="s">
        <v>4</v>
      </c>
      <c r="D1689">
        <v>1688</v>
      </c>
      <c r="I1689" s="1" t="str">
        <f t="shared" si="26"/>
        <v>Insert into DIM_time(id_time,valor,dia,mês,ano,dia_semana,semana,util,feriado) Values(1688,'09-04-2007',DATEPART(day,'09-04-2007'),DATEPART(month,'09-04-2007'),DATEPART(year,'09-04-2007'),DAYOFWEEK('09-04-2007'),DATEPART(week,'09-04-2007''),U,09-04-2007)</v>
      </c>
    </row>
    <row r="1690" spans="1:9" x14ac:dyDescent="0.25">
      <c r="A1690" t="s">
        <v>1693</v>
      </c>
      <c r="B1690" t="s">
        <v>3</v>
      </c>
      <c r="C1690" t="s">
        <v>4</v>
      </c>
      <c r="D1690">
        <v>1689</v>
      </c>
      <c r="I1690" s="1" t="str">
        <f t="shared" si="26"/>
        <v>Insert into DIM_time(id_time,valor,dia,mês,ano,dia_semana,semana,util,feriado) Values(1689,'10-04-2007',DATEPART(day,'10-04-2007'),DATEPART(month,'10-04-2007'),DATEPART(year,'10-04-2007'),DAYOFWEEK('10-04-2007'),DATEPART(week,'10-04-2007''),U,10-04-2007)</v>
      </c>
    </row>
    <row r="1691" spans="1:9" x14ac:dyDescent="0.25">
      <c r="A1691" t="s">
        <v>1694</v>
      </c>
      <c r="B1691" t="s">
        <v>3</v>
      </c>
      <c r="C1691" t="s">
        <v>4</v>
      </c>
      <c r="D1691">
        <v>1690</v>
      </c>
      <c r="I1691" s="1" t="str">
        <f t="shared" si="26"/>
        <v>Insert into DIM_time(id_time,valor,dia,mês,ano,dia_semana,semana,util,feriado) Values(1690,'11-04-2007',DATEPART(day,'11-04-2007'),DATEPART(month,'11-04-2007'),DATEPART(year,'11-04-2007'),DAYOFWEEK('11-04-2007'),DATEPART(week,'11-04-2007''),U,11-04-2007)</v>
      </c>
    </row>
    <row r="1692" spans="1:9" x14ac:dyDescent="0.25">
      <c r="A1692" t="s">
        <v>1695</v>
      </c>
      <c r="B1692" t="s">
        <v>3</v>
      </c>
      <c r="C1692" t="s">
        <v>4</v>
      </c>
      <c r="D1692">
        <v>1691</v>
      </c>
      <c r="I1692" s="1" t="str">
        <f t="shared" si="26"/>
        <v>Insert into DIM_time(id_time,valor,dia,mês,ano,dia_semana,semana,util,feriado) Values(1691,'12-04-2007',DATEPART(day,'12-04-2007'),DATEPART(month,'12-04-2007'),DATEPART(year,'12-04-2007'),DAYOFWEEK('12-04-2007'),DATEPART(week,'12-04-2007''),U,12-04-2007)</v>
      </c>
    </row>
    <row r="1693" spans="1:9" x14ac:dyDescent="0.25">
      <c r="A1693" t="s">
        <v>1696</v>
      </c>
      <c r="B1693" t="s">
        <v>3</v>
      </c>
      <c r="C1693" t="s">
        <v>4</v>
      </c>
      <c r="D1693">
        <v>1692</v>
      </c>
      <c r="I1693" s="1" t="str">
        <f t="shared" si="26"/>
        <v>Insert into DIM_time(id_time,valor,dia,mês,ano,dia_semana,semana,util,feriado) Values(1692,'13-04-2007',DATEPART(day,'13-04-2007'),DATEPART(month,'13-04-2007'),DATEPART(year,'13-04-2007'),DAYOFWEEK('13-04-2007'),DATEPART(week,'13-04-2007''),U,13-04-2007)</v>
      </c>
    </row>
    <row r="1694" spans="1:9" x14ac:dyDescent="0.25">
      <c r="A1694" t="s">
        <v>1697</v>
      </c>
      <c r="B1694" t="s">
        <v>4</v>
      </c>
      <c r="C1694" t="s">
        <v>4</v>
      </c>
      <c r="D1694">
        <v>1693</v>
      </c>
      <c r="I1694" s="1" t="str">
        <f t="shared" si="26"/>
        <v>Insert into DIM_time(id_time,valor,dia,mês,ano,dia_semana,semana,util,feriado) Values(1693,'14-04-2007',DATEPART(day,'14-04-2007'),DATEPART(month,'14-04-2007'),DATEPART(year,'14-04-2007'),DAYOFWEEK('14-04-2007'),DATEPART(week,'14-04-2007''),N,14-04-2007)</v>
      </c>
    </row>
    <row r="1695" spans="1:9" x14ac:dyDescent="0.25">
      <c r="A1695" t="s">
        <v>1698</v>
      </c>
      <c r="B1695" t="s">
        <v>4</v>
      </c>
      <c r="C1695" t="s">
        <v>4</v>
      </c>
      <c r="D1695">
        <v>1694</v>
      </c>
      <c r="I1695" s="1" t="str">
        <f t="shared" si="26"/>
        <v>Insert into DIM_time(id_time,valor,dia,mês,ano,dia_semana,semana,util,feriado) Values(1694,'15-04-2007',DATEPART(day,'15-04-2007'),DATEPART(month,'15-04-2007'),DATEPART(year,'15-04-2007'),DAYOFWEEK('15-04-2007'),DATEPART(week,'15-04-2007''),N,15-04-2007)</v>
      </c>
    </row>
    <row r="1696" spans="1:9" x14ac:dyDescent="0.25">
      <c r="A1696" t="s">
        <v>1699</v>
      </c>
      <c r="B1696" t="s">
        <v>3</v>
      </c>
      <c r="C1696" t="s">
        <v>4</v>
      </c>
      <c r="D1696">
        <v>1695</v>
      </c>
      <c r="I1696" s="1" t="str">
        <f t="shared" si="26"/>
        <v>Insert into DIM_time(id_time,valor,dia,mês,ano,dia_semana,semana,util,feriado) Values(1695,'16-04-2007',DATEPART(day,'16-04-2007'),DATEPART(month,'16-04-2007'),DATEPART(year,'16-04-2007'),DAYOFWEEK('16-04-2007'),DATEPART(week,'16-04-2007''),U,16-04-2007)</v>
      </c>
    </row>
    <row r="1697" spans="1:9" x14ac:dyDescent="0.25">
      <c r="A1697" t="s">
        <v>1700</v>
      </c>
      <c r="B1697" t="s">
        <v>3</v>
      </c>
      <c r="C1697" t="s">
        <v>4</v>
      </c>
      <c r="D1697">
        <v>1696</v>
      </c>
      <c r="I1697" s="1" t="str">
        <f t="shared" si="26"/>
        <v>Insert into DIM_time(id_time,valor,dia,mês,ano,dia_semana,semana,util,feriado) Values(1696,'17-04-2007',DATEPART(day,'17-04-2007'),DATEPART(month,'17-04-2007'),DATEPART(year,'17-04-2007'),DAYOFWEEK('17-04-2007'),DATEPART(week,'17-04-2007''),U,17-04-2007)</v>
      </c>
    </row>
    <row r="1698" spans="1:9" x14ac:dyDescent="0.25">
      <c r="A1698" t="s">
        <v>1701</v>
      </c>
      <c r="B1698" t="s">
        <v>3</v>
      </c>
      <c r="C1698" t="s">
        <v>4</v>
      </c>
      <c r="D1698">
        <v>1697</v>
      </c>
      <c r="I1698" s="1" t="str">
        <f t="shared" si="26"/>
        <v>Insert into DIM_time(id_time,valor,dia,mês,ano,dia_semana,semana,util,feriado) Values(1697,'18-04-2007',DATEPART(day,'18-04-2007'),DATEPART(month,'18-04-2007'),DATEPART(year,'18-04-2007'),DAYOFWEEK('18-04-2007'),DATEPART(week,'18-04-2007''),U,18-04-2007)</v>
      </c>
    </row>
    <row r="1699" spans="1:9" x14ac:dyDescent="0.25">
      <c r="A1699" t="s">
        <v>1702</v>
      </c>
      <c r="B1699" t="s">
        <v>3</v>
      </c>
      <c r="C1699" t="s">
        <v>4</v>
      </c>
      <c r="D1699">
        <v>1698</v>
      </c>
      <c r="I1699" s="1" t="str">
        <f t="shared" si="26"/>
        <v>Insert into DIM_time(id_time,valor,dia,mês,ano,dia_semana,semana,util,feriado) Values(1698,'19-04-2007',DATEPART(day,'19-04-2007'),DATEPART(month,'19-04-2007'),DATEPART(year,'19-04-2007'),DAYOFWEEK('19-04-2007'),DATEPART(week,'19-04-2007''),U,19-04-2007)</v>
      </c>
    </row>
    <row r="1700" spans="1:9" x14ac:dyDescent="0.25">
      <c r="A1700" t="s">
        <v>1703</v>
      </c>
      <c r="B1700" t="s">
        <v>3</v>
      </c>
      <c r="C1700" t="s">
        <v>4</v>
      </c>
      <c r="D1700">
        <v>1699</v>
      </c>
      <c r="I1700" s="1" t="str">
        <f t="shared" si="26"/>
        <v>Insert into DIM_time(id_time,valor,dia,mês,ano,dia_semana,semana,util,feriado) Values(1699,'20-04-2007',DATEPART(day,'20-04-2007'),DATEPART(month,'20-04-2007'),DATEPART(year,'20-04-2007'),DAYOFWEEK('20-04-2007'),DATEPART(week,'20-04-2007''),U,20-04-2007)</v>
      </c>
    </row>
    <row r="1701" spans="1:9" x14ac:dyDescent="0.25">
      <c r="A1701" t="s">
        <v>1704</v>
      </c>
      <c r="B1701" t="s">
        <v>4</v>
      </c>
      <c r="C1701" t="s">
        <v>4</v>
      </c>
      <c r="D1701">
        <v>1700</v>
      </c>
      <c r="I1701" s="1" t="str">
        <f t="shared" si="26"/>
        <v>Insert into DIM_time(id_time,valor,dia,mês,ano,dia_semana,semana,util,feriado) Values(1700,'21-04-2007',DATEPART(day,'21-04-2007'),DATEPART(month,'21-04-2007'),DATEPART(year,'21-04-2007'),DAYOFWEEK('21-04-2007'),DATEPART(week,'21-04-2007''),N,21-04-2007)</v>
      </c>
    </row>
    <row r="1702" spans="1:9" x14ac:dyDescent="0.25">
      <c r="A1702" t="s">
        <v>1705</v>
      </c>
      <c r="B1702" t="s">
        <v>4</v>
      </c>
      <c r="C1702" t="s">
        <v>4</v>
      </c>
      <c r="D1702">
        <v>1701</v>
      </c>
      <c r="I1702" s="1" t="str">
        <f t="shared" si="26"/>
        <v>Insert into DIM_time(id_time,valor,dia,mês,ano,dia_semana,semana,util,feriado) Values(1701,'22-04-2007',DATEPART(day,'22-04-2007'),DATEPART(month,'22-04-2007'),DATEPART(year,'22-04-2007'),DAYOFWEEK('22-04-2007'),DATEPART(week,'22-04-2007''),N,22-04-2007)</v>
      </c>
    </row>
    <row r="1703" spans="1:9" x14ac:dyDescent="0.25">
      <c r="A1703" t="s">
        <v>1706</v>
      </c>
      <c r="B1703" t="s">
        <v>3</v>
      </c>
      <c r="C1703" t="s">
        <v>4</v>
      </c>
      <c r="D1703">
        <v>1702</v>
      </c>
      <c r="I1703" s="1" t="str">
        <f t="shared" si="26"/>
        <v>Insert into DIM_time(id_time,valor,dia,mês,ano,dia_semana,semana,util,feriado) Values(1702,'23-04-2007',DATEPART(day,'23-04-2007'),DATEPART(month,'23-04-2007'),DATEPART(year,'23-04-2007'),DAYOFWEEK('23-04-2007'),DATEPART(week,'23-04-2007''),U,23-04-2007)</v>
      </c>
    </row>
    <row r="1704" spans="1:9" x14ac:dyDescent="0.25">
      <c r="A1704" t="s">
        <v>1707</v>
      </c>
      <c r="B1704" t="s">
        <v>3</v>
      </c>
      <c r="C1704" t="s">
        <v>4</v>
      </c>
      <c r="D1704">
        <v>1703</v>
      </c>
      <c r="I1704" s="1" t="str">
        <f t="shared" si="26"/>
        <v>Insert into DIM_time(id_time,valor,dia,mês,ano,dia_semana,semana,util,feriado) Values(1703,'24-04-2007',DATEPART(day,'24-04-2007'),DATEPART(month,'24-04-2007'),DATEPART(year,'24-04-2007'),DAYOFWEEK('24-04-2007'),DATEPART(week,'24-04-2007''),U,24-04-2007)</v>
      </c>
    </row>
    <row r="1705" spans="1:9" x14ac:dyDescent="0.25">
      <c r="A1705" t="s">
        <v>1708</v>
      </c>
      <c r="B1705" t="s">
        <v>4</v>
      </c>
      <c r="C1705" t="s">
        <v>45</v>
      </c>
      <c r="D1705">
        <v>1704</v>
      </c>
      <c r="I1705" s="1" t="str">
        <f t="shared" si="26"/>
        <v>Insert into DIM_time(id_time,valor,dia,mês,ano,dia_semana,semana,util,feriado) Values(1704,'25-04-2007',DATEPART(day,'25-04-2007'),DATEPART(month,'25-04-2007'),DATEPART(year,'25-04-2007'),DAYOFWEEK('25-04-2007'),DATEPART(week,'25-04-2007''),N,25-04-2007)</v>
      </c>
    </row>
    <row r="1706" spans="1:9" x14ac:dyDescent="0.25">
      <c r="A1706" t="s">
        <v>1709</v>
      </c>
      <c r="B1706" t="s">
        <v>3</v>
      </c>
      <c r="C1706" t="s">
        <v>4</v>
      </c>
      <c r="D1706">
        <v>1705</v>
      </c>
      <c r="I1706" s="1" t="str">
        <f t="shared" si="26"/>
        <v>Insert into DIM_time(id_time,valor,dia,mês,ano,dia_semana,semana,util,feriado) Values(1705,'26-04-2007',DATEPART(day,'26-04-2007'),DATEPART(month,'26-04-2007'),DATEPART(year,'26-04-2007'),DAYOFWEEK('26-04-2007'),DATEPART(week,'26-04-2007''),U,26-04-2007)</v>
      </c>
    </row>
    <row r="1707" spans="1:9" x14ac:dyDescent="0.25">
      <c r="A1707" t="s">
        <v>1710</v>
      </c>
      <c r="B1707" t="s">
        <v>3</v>
      </c>
      <c r="C1707" t="s">
        <v>4</v>
      </c>
      <c r="D1707">
        <v>1706</v>
      </c>
      <c r="I1707" s="1" t="str">
        <f t="shared" si="26"/>
        <v>Insert into DIM_time(id_time,valor,dia,mês,ano,dia_semana,semana,util,feriado) Values(1706,'27-04-2007',DATEPART(day,'27-04-2007'),DATEPART(month,'27-04-2007'),DATEPART(year,'27-04-2007'),DAYOFWEEK('27-04-2007'),DATEPART(week,'27-04-2007''),U,27-04-2007)</v>
      </c>
    </row>
    <row r="1708" spans="1:9" x14ac:dyDescent="0.25">
      <c r="A1708" t="s">
        <v>1711</v>
      </c>
      <c r="B1708" t="s">
        <v>4</v>
      </c>
      <c r="C1708" t="s">
        <v>4</v>
      </c>
      <c r="D1708">
        <v>1707</v>
      </c>
      <c r="I1708" s="1" t="str">
        <f t="shared" si="26"/>
        <v>Insert into DIM_time(id_time,valor,dia,mês,ano,dia_semana,semana,util,feriado) Values(1707,'28-04-2007',DATEPART(day,'28-04-2007'),DATEPART(month,'28-04-2007'),DATEPART(year,'28-04-2007'),DAYOFWEEK('28-04-2007'),DATEPART(week,'28-04-2007''),N,28-04-2007)</v>
      </c>
    </row>
    <row r="1709" spans="1:9" x14ac:dyDescent="0.25">
      <c r="A1709" t="s">
        <v>1712</v>
      </c>
      <c r="B1709" t="s">
        <v>4</v>
      </c>
      <c r="C1709" t="s">
        <v>4</v>
      </c>
      <c r="D1709">
        <v>1708</v>
      </c>
      <c r="I1709" s="1" t="str">
        <f t="shared" si="26"/>
        <v>Insert into DIM_time(id_time,valor,dia,mês,ano,dia_semana,semana,util,feriado) Values(1708,'29-04-2007',DATEPART(day,'29-04-2007'),DATEPART(month,'29-04-2007'),DATEPART(year,'29-04-2007'),DAYOFWEEK('29-04-2007'),DATEPART(week,'29-04-2007''),N,29-04-2007)</v>
      </c>
    </row>
    <row r="1710" spans="1:9" x14ac:dyDescent="0.25">
      <c r="A1710" t="s">
        <v>1713</v>
      </c>
      <c r="B1710" t="s">
        <v>3</v>
      </c>
      <c r="C1710" t="s">
        <v>4</v>
      </c>
      <c r="D1710">
        <v>1709</v>
      </c>
      <c r="I1710" s="1" t="str">
        <f t="shared" si="26"/>
        <v>Insert into DIM_time(id_time,valor,dia,mês,ano,dia_semana,semana,util,feriado) Values(1709,'25-06-2001',DATEPART(day,'25-06-2001'),DATEPART(month,'25-06-2001'),DATEPART(year,'25-06-2001'),DAYOFWEEK('25-06-2001'),DATEPART(week,'25-06-2001''),U,25-06-2001)</v>
      </c>
    </row>
    <row r="1711" spans="1:9" x14ac:dyDescent="0.25">
      <c r="A1711" t="s">
        <v>1714</v>
      </c>
      <c r="B1711" t="s">
        <v>3</v>
      </c>
      <c r="C1711" t="s">
        <v>4</v>
      </c>
      <c r="D1711">
        <v>1710</v>
      </c>
      <c r="I1711" s="1" t="str">
        <f t="shared" si="26"/>
        <v>Insert into DIM_time(id_time,valor,dia,mês,ano,dia_semana,semana,util,feriado) Values(1710,'26-06-2001',DATEPART(day,'26-06-2001'),DATEPART(month,'26-06-2001'),DATEPART(year,'26-06-2001'),DAYOFWEEK('26-06-2001'),DATEPART(week,'26-06-2001''),U,26-06-2001)</v>
      </c>
    </row>
    <row r="1712" spans="1:9" x14ac:dyDescent="0.25">
      <c r="A1712" t="s">
        <v>1715</v>
      </c>
      <c r="B1712" t="s">
        <v>3</v>
      </c>
      <c r="C1712" t="s">
        <v>4</v>
      </c>
      <c r="D1712">
        <v>1711</v>
      </c>
      <c r="I1712" s="1" t="str">
        <f t="shared" si="26"/>
        <v>Insert into DIM_time(id_time,valor,dia,mês,ano,dia_semana,semana,util,feriado) Values(1711,'27-06-2001',DATEPART(day,'27-06-2001'),DATEPART(month,'27-06-2001'),DATEPART(year,'27-06-2001'),DAYOFWEEK('27-06-2001'),DATEPART(week,'27-06-2001''),U,27-06-2001)</v>
      </c>
    </row>
    <row r="1713" spans="1:9" x14ac:dyDescent="0.25">
      <c r="A1713" t="s">
        <v>1716</v>
      </c>
      <c r="B1713" t="s">
        <v>3</v>
      </c>
      <c r="C1713" t="s">
        <v>4</v>
      </c>
      <c r="D1713">
        <v>1712</v>
      </c>
      <c r="I1713" s="1" t="str">
        <f t="shared" si="26"/>
        <v>Insert into DIM_time(id_time,valor,dia,mês,ano,dia_semana,semana,util,feriado) Values(1712,'28-06-2001',DATEPART(day,'28-06-2001'),DATEPART(month,'28-06-2001'),DATEPART(year,'28-06-2001'),DAYOFWEEK('28-06-2001'),DATEPART(week,'28-06-2001''),U,28-06-2001)</v>
      </c>
    </row>
    <row r="1714" spans="1:9" x14ac:dyDescent="0.25">
      <c r="A1714" t="s">
        <v>1717</v>
      </c>
      <c r="B1714" t="s">
        <v>3</v>
      </c>
      <c r="C1714" t="s">
        <v>4</v>
      </c>
      <c r="D1714">
        <v>1713</v>
      </c>
      <c r="I1714" s="1" t="str">
        <f t="shared" si="26"/>
        <v>Insert into DIM_time(id_time,valor,dia,mês,ano,dia_semana,semana,util,feriado) Values(1713,'29-06-2001',DATEPART(day,'29-06-2001'),DATEPART(month,'29-06-2001'),DATEPART(year,'29-06-2001'),DAYOFWEEK('29-06-2001'),DATEPART(week,'29-06-2001''),U,29-06-2001)</v>
      </c>
    </row>
    <row r="1715" spans="1:9" x14ac:dyDescent="0.25">
      <c r="A1715" t="s">
        <v>1718</v>
      </c>
      <c r="B1715" t="s">
        <v>4</v>
      </c>
      <c r="C1715" t="s">
        <v>4</v>
      </c>
      <c r="D1715">
        <v>1714</v>
      </c>
      <c r="I1715" s="1" t="str">
        <f t="shared" si="26"/>
        <v>Insert into DIM_time(id_time,valor,dia,mês,ano,dia_semana,semana,util,feriado) Values(1714,'30-06-2001',DATEPART(day,'30-06-2001'),DATEPART(month,'30-06-2001'),DATEPART(year,'30-06-2001'),DAYOFWEEK('30-06-2001'),DATEPART(week,'30-06-2001''),N,30-06-2001)</v>
      </c>
    </row>
    <row r="1716" spans="1:9" x14ac:dyDescent="0.25">
      <c r="A1716" t="s">
        <v>1719</v>
      </c>
      <c r="B1716" t="s">
        <v>4</v>
      </c>
      <c r="C1716" t="s">
        <v>4</v>
      </c>
      <c r="D1716">
        <v>1715</v>
      </c>
      <c r="I1716" s="1" t="str">
        <f t="shared" si="26"/>
        <v>Insert into DIM_time(id_time,valor,dia,mês,ano,dia_semana,semana,util,feriado) Values(1715,'01-07-2001',DATEPART(day,'01-07-2001'),DATEPART(month,'01-07-2001'),DATEPART(year,'01-07-2001'),DAYOFWEEK('01-07-2001'),DATEPART(week,'01-07-2001''),N,01-07-2001)</v>
      </c>
    </row>
    <row r="1717" spans="1:9" x14ac:dyDescent="0.25">
      <c r="A1717" t="s">
        <v>1720</v>
      </c>
      <c r="B1717" t="s">
        <v>3</v>
      </c>
      <c r="C1717" t="s">
        <v>4</v>
      </c>
      <c r="D1717">
        <v>1716</v>
      </c>
      <c r="I1717" s="1" t="str">
        <f t="shared" si="26"/>
        <v>Insert into DIM_time(id_time,valor,dia,mês,ano,dia_semana,semana,util,feriado) Values(1716,'02-07-2001',DATEPART(day,'02-07-2001'),DATEPART(month,'02-07-2001'),DATEPART(year,'02-07-2001'),DAYOFWEEK('02-07-2001'),DATEPART(week,'02-07-2001''),U,02-07-2001)</v>
      </c>
    </row>
    <row r="1718" spans="1:9" x14ac:dyDescent="0.25">
      <c r="A1718" t="s">
        <v>1721</v>
      </c>
      <c r="B1718" t="s">
        <v>3</v>
      </c>
      <c r="C1718" t="s">
        <v>4</v>
      </c>
      <c r="D1718">
        <v>1717</v>
      </c>
      <c r="I1718" s="1" t="str">
        <f t="shared" si="26"/>
        <v>Insert into DIM_time(id_time,valor,dia,mês,ano,dia_semana,semana,util,feriado) Values(1717,'03-07-2001',DATEPART(day,'03-07-2001'),DATEPART(month,'03-07-2001'),DATEPART(year,'03-07-2001'),DAYOFWEEK('03-07-2001'),DATEPART(week,'03-07-2001''),U,03-07-2001)</v>
      </c>
    </row>
    <row r="1719" spans="1:9" x14ac:dyDescent="0.25">
      <c r="A1719" t="s">
        <v>1722</v>
      </c>
      <c r="B1719" t="s">
        <v>3</v>
      </c>
      <c r="C1719" t="s">
        <v>4</v>
      </c>
      <c r="D1719">
        <v>1718</v>
      </c>
      <c r="I1719" s="1" t="str">
        <f t="shared" si="26"/>
        <v>Insert into DIM_time(id_time,valor,dia,mês,ano,dia_semana,semana,util,feriado) Values(1718,'04-07-2001',DATEPART(day,'04-07-2001'),DATEPART(month,'04-07-2001'),DATEPART(year,'04-07-2001'),DAYOFWEEK('04-07-2001'),DATEPART(week,'04-07-2001''),U,04-07-2001)</v>
      </c>
    </row>
    <row r="1720" spans="1:9" x14ac:dyDescent="0.25">
      <c r="A1720" t="s">
        <v>1723</v>
      </c>
      <c r="B1720" t="s">
        <v>3</v>
      </c>
      <c r="C1720" t="s">
        <v>4</v>
      </c>
      <c r="D1720">
        <v>1719</v>
      </c>
      <c r="I1720" s="1" t="str">
        <f t="shared" si="26"/>
        <v>Insert into DIM_time(id_time,valor,dia,mês,ano,dia_semana,semana,util,feriado) Values(1719,'05-07-2001',DATEPART(day,'05-07-2001'),DATEPART(month,'05-07-2001'),DATEPART(year,'05-07-2001'),DAYOFWEEK('05-07-2001'),DATEPART(week,'05-07-2001''),U,05-07-2001)</v>
      </c>
    </row>
    <row r="1721" spans="1:9" x14ac:dyDescent="0.25">
      <c r="A1721" t="s">
        <v>1724</v>
      </c>
      <c r="B1721" t="s">
        <v>3</v>
      </c>
      <c r="C1721" t="s">
        <v>4</v>
      </c>
      <c r="D1721">
        <v>1720</v>
      </c>
      <c r="I1721" s="1" t="str">
        <f t="shared" si="26"/>
        <v>Insert into DIM_time(id_time,valor,dia,mês,ano,dia_semana,semana,util,feriado) Values(1720,'06-07-2001',DATEPART(day,'06-07-2001'),DATEPART(month,'06-07-2001'),DATEPART(year,'06-07-2001'),DAYOFWEEK('06-07-2001'),DATEPART(week,'06-07-2001''),U,06-07-2001)</v>
      </c>
    </row>
    <row r="1722" spans="1:9" x14ac:dyDescent="0.25">
      <c r="A1722" t="s">
        <v>1725</v>
      </c>
      <c r="B1722" t="s">
        <v>4</v>
      </c>
      <c r="C1722" t="s">
        <v>4</v>
      </c>
      <c r="D1722">
        <v>1721</v>
      </c>
      <c r="I1722" s="1" t="str">
        <f t="shared" si="26"/>
        <v>Insert into DIM_time(id_time,valor,dia,mês,ano,dia_semana,semana,util,feriado) Values(1721,'07-07-2001',DATEPART(day,'07-07-2001'),DATEPART(month,'07-07-2001'),DATEPART(year,'07-07-2001'),DAYOFWEEK('07-07-2001'),DATEPART(week,'07-07-2001''),N,07-07-2001)</v>
      </c>
    </row>
    <row r="1723" spans="1:9" x14ac:dyDescent="0.25">
      <c r="A1723" t="s">
        <v>1726</v>
      </c>
      <c r="B1723" t="s">
        <v>4</v>
      </c>
      <c r="C1723" t="s">
        <v>4</v>
      </c>
      <c r="D1723">
        <v>1722</v>
      </c>
      <c r="I1723" s="1" t="str">
        <f t="shared" si="26"/>
        <v>Insert into DIM_time(id_time,valor,dia,mês,ano,dia_semana,semana,util,feriado) Values(1722,'08-07-2001',DATEPART(day,'08-07-2001'),DATEPART(month,'08-07-2001'),DATEPART(year,'08-07-2001'),DAYOFWEEK('08-07-2001'),DATEPART(week,'08-07-2001''),N,08-07-2001)</v>
      </c>
    </row>
    <row r="1724" spans="1:9" x14ac:dyDescent="0.25">
      <c r="A1724" t="s">
        <v>1727</v>
      </c>
      <c r="B1724" t="s">
        <v>3</v>
      </c>
      <c r="C1724" t="s">
        <v>4</v>
      </c>
      <c r="D1724">
        <v>1723</v>
      </c>
      <c r="I1724" s="1" t="str">
        <f t="shared" si="26"/>
        <v>Insert into DIM_time(id_time,valor,dia,mês,ano,dia_semana,semana,util,feriado) Values(1723,'09-07-2001',DATEPART(day,'09-07-2001'),DATEPART(month,'09-07-2001'),DATEPART(year,'09-07-2001'),DAYOFWEEK('09-07-2001'),DATEPART(week,'09-07-2001''),U,09-07-2001)</v>
      </c>
    </row>
    <row r="1725" spans="1:9" x14ac:dyDescent="0.25">
      <c r="A1725" t="s">
        <v>1728</v>
      </c>
      <c r="B1725" t="s">
        <v>3</v>
      </c>
      <c r="C1725" t="s">
        <v>4</v>
      </c>
      <c r="D1725">
        <v>1724</v>
      </c>
      <c r="I1725" s="1" t="str">
        <f t="shared" si="26"/>
        <v>Insert into DIM_time(id_time,valor,dia,mês,ano,dia_semana,semana,util,feriado) Values(1724,'10-07-2001',DATEPART(day,'10-07-2001'),DATEPART(month,'10-07-2001'),DATEPART(year,'10-07-2001'),DAYOFWEEK('10-07-2001'),DATEPART(week,'10-07-2001''),U,10-07-2001)</v>
      </c>
    </row>
    <row r="1726" spans="1:9" x14ac:dyDescent="0.25">
      <c r="A1726" t="s">
        <v>1729</v>
      </c>
      <c r="B1726" t="s">
        <v>3</v>
      </c>
      <c r="C1726" t="s">
        <v>4</v>
      </c>
      <c r="D1726">
        <v>1725</v>
      </c>
      <c r="I1726" s="1" t="str">
        <f t="shared" si="26"/>
        <v>Insert into DIM_time(id_time,valor,dia,mês,ano,dia_semana,semana,util,feriado) Values(1725,'11-07-2001',DATEPART(day,'11-07-2001'),DATEPART(month,'11-07-2001'),DATEPART(year,'11-07-2001'),DAYOFWEEK('11-07-2001'),DATEPART(week,'11-07-2001''),U,11-07-2001)</v>
      </c>
    </row>
    <row r="1727" spans="1:9" x14ac:dyDescent="0.25">
      <c r="A1727" t="s">
        <v>1730</v>
      </c>
      <c r="B1727" t="s">
        <v>3</v>
      </c>
      <c r="C1727" t="s">
        <v>4</v>
      </c>
      <c r="D1727">
        <v>1726</v>
      </c>
      <c r="I1727" s="1" t="str">
        <f t="shared" si="26"/>
        <v>Insert into DIM_time(id_time,valor,dia,mês,ano,dia_semana,semana,util,feriado) Values(1726,'12-07-2001',DATEPART(day,'12-07-2001'),DATEPART(month,'12-07-2001'),DATEPART(year,'12-07-2001'),DAYOFWEEK('12-07-2001'),DATEPART(week,'12-07-2001''),U,12-07-2001)</v>
      </c>
    </row>
    <row r="1728" spans="1:9" x14ac:dyDescent="0.25">
      <c r="A1728" t="s">
        <v>1731</v>
      </c>
      <c r="B1728" t="s">
        <v>3</v>
      </c>
      <c r="C1728" t="s">
        <v>4</v>
      </c>
      <c r="D1728">
        <v>1727</v>
      </c>
      <c r="I1728" s="1" t="str">
        <f t="shared" si="26"/>
        <v>Insert into DIM_time(id_time,valor,dia,mês,ano,dia_semana,semana,util,feriado) Values(1727,'13-07-2001',DATEPART(day,'13-07-2001'),DATEPART(month,'13-07-2001'),DATEPART(year,'13-07-2001'),DAYOFWEEK('13-07-2001'),DATEPART(week,'13-07-2001''),U,13-07-2001)</v>
      </c>
    </row>
    <row r="1729" spans="1:9" x14ac:dyDescent="0.25">
      <c r="A1729" t="s">
        <v>1732</v>
      </c>
      <c r="B1729" t="s">
        <v>4</v>
      </c>
      <c r="C1729" t="s">
        <v>4</v>
      </c>
      <c r="D1729">
        <v>1728</v>
      </c>
      <c r="I1729" s="1" t="str">
        <f t="shared" si="26"/>
        <v>Insert into DIM_time(id_time,valor,dia,mês,ano,dia_semana,semana,util,feriado) Values(1728,'14-07-2001',DATEPART(day,'14-07-2001'),DATEPART(month,'14-07-2001'),DATEPART(year,'14-07-2001'),DAYOFWEEK('14-07-2001'),DATEPART(week,'14-07-2001''),N,14-07-2001)</v>
      </c>
    </row>
    <row r="1730" spans="1:9" x14ac:dyDescent="0.25">
      <c r="A1730" t="s">
        <v>1733</v>
      </c>
      <c r="B1730" t="s">
        <v>4</v>
      </c>
      <c r="C1730" t="s">
        <v>4</v>
      </c>
      <c r="D1730">
        <v>1729</v>
      </c>
      <c r="I1730" s="1" t="str">
        <f t="shared" si="26"/>
        <v>Insert into DIM_time(id_time,valor,dia,mês,ano,dia_semana,semana,util,feriado) Values(1729,'15-07-2001',DATEPART(day,'15-07-2001'),DATEPART(month,'15-07-2001'),DATEPART(year,'15-07-2001'),DAYOFWEEK('15-07-2001'),DATEPART(week,'15-07-2001''),N,15-07-2001)</v>
      </c>
    </row>
    <row r="1731" spans="1:9" x14ac:dyDescent="0.25">
      <c r="A1731" t="s">
        <v>1734</v>
      </c>
      <c r="B1731" t="s">
        <v>3</v>
      </c>
      <c r="C1731" t="s">
        <v>4</v>
      </c>
      <c r="D1731">
        <v>1730</v>
      </c>
      <c r="I1731" s="1" t="str">
        <f t="shared" ref="I1731:I1794" si="27">"Insert into DIM_time(id_time,valor,dia,mês,ano,dia_semana,semana,util,feriado) Values("&amp;D1731&amp;",'"&amp;A1731&amp;"',DATEPART(day,'"&amp;A1731&amp;"'),DATEPART(month,'"&amp;A1731&amp;"'),DATEPART(year,'"&amp;A1731&amp;"'),DAYOFWEEK('"&amp;A1731&amp;"'),DATEPART(week,'"&amp;A1731&amp;"''),"&amp;B1731&amp;","&amp;A1731&amp;")"</f>
        <v>Insert into DIM_time(id_time,valor,dia,mês,ano,dia_semana,semana,util,feriado) Values(1730,'16-07-2001',DATEPART(day,'16-07-2001'),DATEPART(month,'16-07-2001'),DATEPART(year,'16-07-2001'),DAYOFWEEK('16-07-2001'),DATEPART(week,'16-07-2001''),U,16-07-2001)</v>
      </c>
    </row>
    <row r="1732" spans="1:9" x14ac:dyDescent="0.25">
      <c r="A1732" t="s">
        <v>1735</v>
      </c>
      <c r="B1732" t="s">
        <v>3</v>
      </c>
      <c r="C1732" t="s">
        <v>4</v>
      </c>
      <c r="D1732">
        <v>1731</v>
      </c>
      <c r="I1732" s="1" t="str">
        <f t="shared" si="27"/>
        <v>Insert into DIM_time(id_time,valor,dia,mês,ano,dia_semana,semana,util,feriado) Values(1731,'17-07-2001',DATEPART(day,'17-07-2001'),DATEPART(month,'17-07-2001'),DATEPART(year,'17-07-2001'),DAYOFWEEK('17-07-2001'),DATEPART(week,'17-07-2001''),U,17-07-2001)</v>
      </c>
    </row>
    <row r="1733" spans="1:9" x14ac:dyDescent="0.25">
      <c r="A1733" t="s">
        <v>1736</v>
      </c>
      <c r="B1733" t="s">
        <v>3</v>
      </c>
      <c r="C1733" t="s">
        <v>4</v>
      </c>
      <c r="D1733">
        <v>1732</v>
      </c>
      <c r="I1733" s="1" t="str">
        <f t="shared" si="27"/>
        <v>Insert into DIM_time(id_time,valor,dia,mês,ano,dia_semana,semana,util,feriado) Values(1732,'18-07-2001',DATEPART(day,'18-07-2001'),DATEPART(month,'18-07-2001'),DATEPART(year,'18-07-2001'),DAYOFWEEK('18-07-2001'),DATEPART(week,'18-07-2001''),U,18-07-2001)</v>
      </c>
    </row>
    <row r="1734" spans="1:9" x14ac:dyDescent="0.25">
      <c r="A1734" t="s">
        <v>1737</v>
      </c>
      <c r="B1734" t="s">
        <v>3</v>
      </c>
      <c r="C1734" t="s">
        <v>4</v>
      </c>
      <c r="D1734">
        <v>1733</v>
      </c>
      <c r="I1734" s="1" t="str">
        <f t="shared" si="27"/>
        <v>Insert into DIM_time(id_time,valor,dia,mês,ano,dia_semana,semana,util,feriado) Values(1733,'19-07-2001',DATEPART(day,'19-07-2001'),DATEPART(month,'19-07-2001'),DATEPART(year,'19-07-2001'),DAYOFWEEK('19-07-2001'),DATEPART(week,'19-07-2001''),U,19-07-2001)</v>
      </c>
    </row>
    <row r="1735" spans="1:9" x14ac:dyDescent="0.25">
      <c r="A1735" t="s">
        <v>1738</v>
      </c>
      <c r="B1735" t="s">
        <v>3</v>
      </c>
      <c r="C1735" t="s">
        <v>4</v>
      </c>
      <c r="D1735">
        <v>1734</v>
      </c>
      <c r="I1735" s="1" t="str">
        <f t="shared" si="27"/>
        <v>Insert into DIM_time(id_time,valor,dia,mês,ano,dia_semana,semana,util,feriado) Values(1734,'20-07-2001',DATEPART(day,'20-07-2001'),DATEPART(month,'20-07-2001'),DATEPART(year,'20-07-2001'),DAYOFWEEK('20-07-2001'),DATEPART(week,'20-07-2001''),U,20-07-2001)</v>
      </c>
    </row>
    <row r="1736" spans="1:9" x14ac:dyDescent="0.25">
      <c r="A1736" t="s">
        <v>1739</v>
      </c>
      <c r="B1736" t="s">
        <v>4</v>
      </c>
      <c r="C1736" t="s">
        <v>4</v>
      </c>
      <c r="D1736">
        <v>1735</v>
      </c>
      <c r="I1736" s="1" t="str">
        <f t="shared" si="27"/>
        <v>Insert into DIM_time(id_time,valor,dia,mês,ano,dia_semana,semana,util,feriado) Values(1735,'21-07-2001',DATEPART(day,'21-07-2001'),DATEPART(month,'21-07-2001'),DATEPART(year,'21-07-2001'),DAYOFWEEK('21-07-2001'),DATEPART(week,'21-07-2001''),N,21-07-2001)</v>
      </c>
    </row>
    <row r="1737" spans="1:9" x14ac:dyDescent="0.25">
      <c r="A1737" t="s">
        <v>1740</v>
      </c>
      <c r="B1737" t="s">
        <v>4</v>
      </c>
      <c r="C1737" t="s">
        <v>4</v>
      </c>
      <c r="D1737">
        <v>1736</v>
      </c>
      <c r="I1737" s="1" t="str">
        <f t="shared" si="27"/>
        <v>Insert into DIM_time(id_time,valor,dia,mês,ano,dia_semana,semana,util,feriado) Values(1736,'22-07-2001',DATEPART(day,'22-07-2001'),DATEPART(month,'22-07-2001'),DATEPART(year,'22-07-2001'),DAYOFWEEK('22-07-2001'),DATEPART(week,'22-07-2001''),N,22-07-2001)</v>
      </c>
    </row>
    <row r="1738" spans="1:9" x14ac:dyDescent="0.25">
      <c r="A1738" t="s">
        <v>1741</v>
      </c>
      <c r="B1738" t="s">
        <v>3</v>
      </c>
      <c r="C1738" t="s">
        <v>4</v>
      </c>
      <c r="D1738">
        <v>1737</v>
      </c>
      <c r="I1738" s="1" t="str">
        <f t="shared" si="27"/>
        <v>Insert into DIM_time(id_time,valor,dia,mês,ano,dia_semana,semana,util,feriado) Values(1737,'23-07-2001',DATEPART(day,'23-07-2001'),DATEPART(month,'23-07-2001'),DATEPART(year,'23-07-2001'),DAYOFWEEK('23-07-2001'),DATEPART(week,'23-07-2001''),U,23-07-2001)</v>
      </c>
    </row>
    <row r="1739" spans="1:9" x14ac:dyDescent="0.25">
      <c r="A1739" t="s">
        <v>1742</v>
      </c>
      <c r="B1739" t="s">
        <v>3</v>
      </c>
      <c r="C1739" t="s">
        <v>4</v>
      </c>
      <c r="D1739">
        <v>1738</v>
      </c>
      <c r="I1739" s="1" t="str">
        <f t="shared" si="27"/>
        <v>Insert into DIM_time(id_time,valor,dia,mês,ano,dia_semana,semana,util,feriado) Values(1738,'24-07-2001',DATEPART(day,'24-07-2001'),DATEPART(month,'24-07-2001'),DATEPART(year,'24-07-2001'),DAYOFWEEK('24-07-2001'),DATEPART(week,'24-07-2001''),U,24-07-2001)</v>
      </c>
    </row>
    <row r="1740" spans="1:9" x14ac:dyDescent="0.25">
      <c r="A1740" t="s">
        <v>1743</v>
      </c>
      <c r="B1740" t="s">
        <v>3</v>
      </c>
      <c r="C1740" t="s">
        <v>4</v>
      </c>
      <c r="D1740">
        <v>1739</v>
      </c>
      <c r="I1740" s="1" t="str">
        <f t="shared" si="27"/>
        <v>Insert into DIM_time(id_time,valor,dia,mês,ano,dia_semana,semana,util,feriado) Values(1739,'25-07-2001',DATEPART(day,'25-07-2001'),DATEPART(month,'25-07-2001'),DATEPART(year,'25-07-2001'),DAYOFWEEK('25-07-2001'),DATEPART(week,'25-07-2001''),U,25-07-2001)</v>
      </c>
    </row>
    <row r="1741" spans="1:9" x14ac:dyDescent="0.25">
      <c r="A1741" t="s">
        <v>1744</v>
      </c>
      <c r="B1741" t="s">
        <v>3</v>
      </c>
      <c r="C1741" t="s">
        <v>4</v>
      </c>
      <c r="D1741">
        <v>1740</v>
      </c>
      <c r="I1741" s="1" t="str">
        <f t="shared" si="27"/>
        <v>Insert into DIM_time(id_time,valor,dia,mês,ano,dia_semana,semana,util,feriado) Values(1740,'26-07-2001',DATEPART(day,'26-07-2001'),DATEPART(month,'26-07-2001'),DATEPART(year,'26-07-2001'),DAYOFWEEK('26-07-2001'),DATEPART(week,'26-07-2001''),U,26-07-2001)</v>
      </c>
    </row>
    <row r="1742" spans="1:9" x14ac:dyDescent="0.25">
      <c r="A1742" t="s">
        <v>1745</v>
      </c>
      <c r="B1742" t="s">
        <v>3</v>
      </c>
      <c r="C1742" t="s">
        <v>4</v>
      </c>
      <c r="D1742">
        <v>1741</v>
      </c>
      <c r="I1742" s="1" t="str">
        <f t="shared" si="27"/>
        <v>Insert into DIM_time(id_time,valor,dia,mês,ano,dia_semana,semana,util,feriado) Values(1741,'27-07-2001',DATEPART(day,'27-07-2001'),DATEPART(month,'27-07-2001'),DATEPART(year,'27-07-2001'),DAYOFWEEK('27-07-2001'),DATEPART(week,'27-07-2001''),U,27-07-2001)</v>
      </c>
    </row>
    <row r="1743" spans="1:9" x14ac:dyDescent="0.25">
      <c r="A1743" t="s">
        <v>1746</v>
      </c>
      <c r="B1743" t="s">
        <v>4</v>
      </c>
      <c r="C1743" t="s">
        <v>4</v>
      </c>
      <c r="D1743">
        <v>1742</v>
      </c>
      <c r="I1743" s="1" t="str">
        <f t="shared" si="27"/>
        <v>Insert into DIM_time(id_time,valor,dia,mês,ano,dia_semana,semana,util,feriado) Values(1742,'28-07-2001',DATEPART(day,'28-07-2001'),DATEPART(month,'28-07-2001'),DATEPART(year,'28-07-2001'),DAYOFWEEK('28-07-2001'),DATEPART(week,'28-07-2001''),N,28-07-2001)</v>
      </c>
    </row>
    <row r="1744" spans="1:9" x14ac:dyDescent="0.25">
      <c r="A1744" t="s">
        <v>1747</v>
      </c>
      <c r="B1744" t="s">
        <v>4</v>
      </c>
      <c r="C1744" t="s">
        <v>4</v>
      </c>
      <c r="D1744">
        <v>1743</v>
      </c>
      <c r="I1744" s="1" t="str">
        <f t="shared" si="27"/>
        <v>Insert into DIM_time(id_time,valor,dia,mês,ano,dia_semana,semana,util,feriado) Values(1743,'29-07-2001',DATEPART(day,'29-07-2001'),DATEPART(month,'29-07-2001'),DATEPART(year,'29-07-2001'),DAYOFWEEK('29-07-2001'),DATEPART(week,'29-07-2001''),N,29-07-2001)</v>
      </c>
    </row>
    <row r="1745" spans="1:9" x14ac:dyDescent="0.25">
      <c r="A1745" t="s">
        <v>1748</v>
      </c>
      <c r="B1745" t="s">
        <v>3</v>
      </c>
      <c r="C1745" t="s">
        <v>4</v>
      </c>
      <c r="D1745">
        <v>1744</v>
      </c>
      <c r="I1745" s="1" t="str">
        <f t="shared" si="27"/>
        <v>Insert into DIM_time(id_time,valor,dia,mês,ano,dia_semana,semana,util,feriado) Values(1744,'30-07-2001',DATEPART(day,'30-07-2001'),DATEPART(month,'30-07-2001'),DATEPART(year,'30-07-2001'),DAYOFWEEK('30-07-2001'),DATEPART(week,'30-07-2001''),U,30-07-2001)</v>
      </c>
    </row>
    <row r="1746" spans="1:9" x14ac:dyDescent="0.25">
      <c r="A1746" t="s">
        <v>1749</v>
      </c>
      <c r="B1746" t="s">
        <v>3</v>
      </c>
      <c r="C1746" t="s">
        <v>4</v>
      </c>
      <c r="D1746">
        <v>1745</v>
      </c>
      <c r="I1746" s="1" t="str">
        <f t="shared" si="27"/>
        <v>Insert into DIM_time(id_time,valor,dia,mês,ano,dia_semana,semana,util,feriado) Values(1745,'31-07-2001',DATEPART(day,'31-07-2001'),DATEPART(month,'31-07-2001'),DATEPART(year,'31-07-2001'),DAYOFWEEK('31-07-2001'),DATEPART(week,'31-07-2001''),U,31-07-2001)</v>
      </c>
    </row>
    <row r="1747" spans="1:9" x14ac:dyDescent="0.25">
      <c r="A1747" t="s">
        <v>1750</v>
      </c>
      <c r="B1747" t="s">
        <v>3</v>
      </c>
      <c r="C1747" t="s">
        <v>4</v>
      </c>
      <c r="D1747">
        <v>1746</v>
      </c>
      <c r="I1747" s="1" t="str">
        <f t="shared" si="27"/>
        <v>Insert into DIM_time(id_time,valor,dia,mês,ano,dia_semana,semana,util,feriado) Values(1746,'01-08-2001',DATEPART(day,'01-08-2001'),DATEPART(month,'01-08-2001'),DATEPART(year,'01-08-2001'),DAYOFWEEK('01-08-2001'),DATEPART(week,'01-08-2001''),U,01-08-2001)</v>
      </c>
    </row>
    <row r="1748" spans="1:9" x14ac:dyDescent="0.25">
      <c r="A1748" t="s">
        <v>1751</v>
      </c>
      <c r="B1748" t="s">
        <v>3</v>
      </c>
      <c r="C1748" t="s">
        <v>4</v>
      </c>
      <c r="D1748">
        <v>1747</v>
      </c>
      <c r="I1748" s="1" t="str">
        <f t="shared" si="27"/>
        <v>Insert into DIM_time(id_time,valor,dia,mês,ano,dia_semana,semana,util,feriado) Values(1747,'02-08-2001',DATEPART(day,'02-08-2001'),DATEPART(month,'02-08-2001'),DATEPART(year,'02-08-2001'),DAYOFWEEK('02-08-2001'),DATEPART(week,'02-08-2001''),U,02-08-2001)</v>
      </c>
    </row>
    <row r="1749" spans="1:9" x14ac:dyDescent="0.25">
      <c r="A1749" t="s">
        <v>1752</v>
      </c>
      <c r="B1749" t="s">
        <v>3</v>
      </c>
      <c r="C1749" t="s">
        <v>4</v>
      </c>
      <c r="D1749">
        <v>1748</v>
      </c>
      <c r="I1749" s="1" t="str">
        <f t="shared" si="27"/>
        <v>Insert into DIM_time(id_time,valor,dia,mês,ano,dia_semana,semana,util,feriado) Values(1748,'03-08-2001',DATEPART(day,'03-08-2001'),DATEPART(month,'03-08-2001'),DATEPART(year,'03-08-2001'),DAYOFWEEK('03-08-2001'),DATEPART(week,'03-08-2001''),U,03-08-2001)</v>
      </c>
    </row>
    <row r="1750" spans="1:9" x14ac:dyDescent="0.25">
      <c r="A1750" t="s">
        <v>1753</v>
      </c>
      <c r="B1750" t="s">
        <v>4</v>
      </c>
      <c r="C1750" t="s">
        <v>4</v>
      </c>
      <c r="D1750">
        <v>1749</v>
      </c>
      <c r="I1750" s="1" t="str">
        <f t="shared" si="27"/>
        <v>Insert into DIM_time(id_time,valor,dia,mês,ano,dia_semana,semana,util,feriado) Values(1749,'04-08-2001',DATEPART(day,'04-08-2001'),DATEPART(month,'04-08-2001'),DATEPART(year,'04-08-2001'),DAYOFWEEK('04-08-2001'),DATEPART(week,'04-08-2001''),N,04-08-2001)</v>
      </c>
    </row>
    <row r="1751" spans="1:9" x14ac:dyDescent="0.25">
      <c r="A1751" t="s">
        <v>1754</v>
      </c>
      <c r="B1751" t="s">
        <v>4</v>
      </c>
      <c r="C1751" t="s">
        <v>4</v>
      </c>
      <c r="D1751">
        <v>1750</v>
      </c>
      <c r="I1751" s="1" t="str">
        <f t="shared" si="27"/>
        <v>Insert into DIM_time(id_time,valor,dia,mês,ano,dia_semana,semana,util,feriado) Values(1750,'05-08-2001',DATEPART(day,'05-08-2001'),DATEPART(month,'05-08-2001'),DATEPART(year,'05-08-2001'),DAYOFWEEK('05-08-2001'),DATEPART(week,'05-08-2001''),N,05-08-2001)</v>
      </c>
    </row>
    <row r="1752" spans="1:9" x14ac:dyDescent="0.25">
      <c r="A1752" t="s">
        <v>1755</v>
      </c>
      <c r="B1752" t="s">
        <v>3</v>
      </c>
      <c r="C1752" t="s">
        <v>4</v>
      </c>
      <c r="D1752">
        <v>1751</v>
      </c>
      <c r="I1752" s="1" t="str">
        <f t="shared" si="27"/>
        <v>Insert into DIM_time(id_time,valor,dia,mês,ano,dia_semana,semana,util,feriado) Values(1751,'06-08-2001',DATEPART(day,'06-08-2001'),DATEPART(month,'06-08-2001'),DATEPART(year,'06-08-2001'),DAYOFWEEK('06-08-2001'),DATEPART(week,'06-08-2001''),U,06-08-2001)</v>
      </c>
    </row>
    <row r="1753" spans="1:9" x14ac:dyDescent="0.25">
      <c r="A1753" t="s">
        <v>1756</v>
      </c>
      <c r="B1753" t="s">
        <v>3</v>
      </c>
      <c r="C1753" t="s">
        <v>4</v>
      </c>
      <c r="D1753">
        <v>1752</v>
      </c>
      <c r="I1753" s="1" t="str">
        <f t="shared" si="27"/>
        <v>Insert into DIM_time(id_time,valor,dia,mês,ano,dia_semana,semana,util,feriado) Values(1752,'07-08-2001',DATEPART(day,'07-08-2001'),DATEPART(month,'07-08-2001'),DATEPART(year,'07-08-2001'),DAYOFWEEK('07-08-2001'),DATEPART(week,'07-08-2001''),U,07-08-2001)</v>
      </c>
    </row>
    <row r="1754" spans="1:9" x14ac:dyDescent="0.25">
      <c r="A1754" t="s">
        <v>1757</v>
      </c>
      <c r="B1754" t="s">
        <v>3</v>
      </c>
      <c r="C1754" t="s">
        <v>4</v>
      </c>
      <c r="D1754">
        <v>1753</v>
      </c>
      <c r="I1754" s="1" t="str">
        <f t="shared" si="27"/>
        <v>Insert into DIM_time(id_time,valor,dia,mês,ano,dia_semana,semana,util,feriado) Values(1753,'08-08-2001',DATEPART(day,'08-08-2001'),DATEPART(month,'08-08-2001'),DATEPART(year,'08-08-2001'),DAYOFWEEK('08-08-2001'),DATEPART(week,'08-08-2001''),U,08-08-2001)</v>
      </c>
    </row>
    <row r="1755" spans="1:9" x14ac:dyDescent="0.25">
      <c r="A1755" t="s">
        <v>1758</v>
      </c>
      <c r="B1755" t="s">
        <v>3</v>
      </c>
      <c r="C1755" t="s">
        <v>4</v>
      </c>
      <c r="D1755">
        <v>1754</v>
      </c>
      <c r="I1755" s="1" t="str">
        <f t="shared" si="27"/>
        <v>Insert into DIM_time(id_time,valor,dia,mês,ano,dia_semana,semana,util,feriado) Values(1754,'09-08-2001',DATEPART(day,'09-08-2001'),DATEPART(month,'09-08-2001'),DATEPART(year,'09-08-2001'),DAYOFWEEK('09-08-2001'),DATEPART(week,'09-08-2001''),U,09-08-2001)</v>
      </c>
    </row>
    <row r="1756" spans="1:9" x14ac:dyDescent="0.25">
      <c r="A1756" t="s">
        <v>1759</v>
      </c>
      <c r="B1756" t="s">
        <v>3</v>
      </c>
      <c r="C1756" t="s">
        <v>4</v>
      </c>
      <c r="D1756">
        <v>1755</v>
      </c>
      <c r="I1756" s="1" t="str">
        <f t="shared" si="27"/>
        <v>Insert into DIM_time(id_time,valor,dia,mês,ano,dia_semana,semana,util,feriado) Values(1755,'10-08-2001',DATEPART(day,'10-08-2001'),DATEPART(month,'10-08-2001'),DATEPART(year,'10-08-2001'),DAYOFWEEK('10-08-2001'),DATEPART(week,'10-08-2001''),U,10-08-2001)</v>
      </c>
    </row>
    <row r="1757" spans="1:9" x14ac:dyDescent="0.25">
      <c r="A1757" t="s">
        <v>1760</v>
      </c>
      <c r="B1757" t="s">
        <v>4</v>
      </c>
      <c r="C1757" t="s">
        <v>4</v>
      </c>
      <c r="D1757">
        <v>1756</v>
      </c>
      <c r="I1757" s="1" t="str">
        <f t="shared" si="27"/>
        <v>Insert into DIM_time(id_time,valor,dia,mês,ano,dia_semana,semana,util,feriado) Values(1756,'11-08-2001',DATEPART(day,'11-08-2001'),DATEPART(month,'11-08-2001'),DATEPART(year,'11-08-2001'),DAYOFWEEK('11-08-2001'),DATEPART(week,'11-08-2001''),N,11-08-2001)</v>
      </c>
    </row>
    <row r="1758" spans="1:9" x14ac:dyDescent="0.25">
      <c r="A1758" t="s">
        <v>1761</v>
      </c>
      <c r="B1758" t="s">
        <v>4</v>
      </c>
      <c r="C1758" t="s">
        <v>4</v>
      </c>
      <c r="D1758">
        <v>1757</v>
      </c>
      <c r="I1758" s="1" t="str">
        <f t="shared" si="27"/>
        <v>Insert into DIM_time(id_time,valor,dia,mês,ano,dia_semana,semana,util,feriado) Values(1757,'12-08-2001',DATEPART(day,'12-08-2001'),DATEPART(month,'12-08-2001'),DATEPART(year,'12-08-2001'),DAYOFWEEK('12-08-2001'),DATEPART(week,'12-08-2001''),N,12-08-2001)</v>
      </c>
    </row>
    <row r="1759" spans="1:9" x14ac:dyDescent="0.25">
      <c r="A1759" t="s">
        <v>1762</v>
      </c>
      <c r="B1759" t="s">
        <v>3</v>
      </c>
      <c r="C1759" t="s">
        <v>4</v>
      </c>
      <c r="D1759">
        <v>1758</v>
      </c>
      <c r="I1759" s="1" t="str">
        <f t="shared" si="27"/>
        <v>Insert into DIM_time(id_time,valor,dia,mês,ano,dia_semana,semana,util,feriado) Values(1758,'13-08-2001',DATEPART(day,'13-08-2001'),DATEPART(month,'13-08-2001'),DATEPART(year,'13-08-2001'),DAYOFWEEK('13-08-2001'),DATEPART(week,'13-08-2001''),U,13-08-2001)</v>
      </c>
    </row>
    <row r="1760" spans="1:9" x14ac:dyDescent="0.25">
      <c r="A1760" t="s">
        <v>1763</v>
      </c>
      <c r="B1760" t="s">
        <v>3</v>
      </c>
      <c r="C1760" t="s">
        <v>4</v>
      </c>
      <c r="D1760">
        <v>1759</v>
      </c>
      <c r="I1760" s="1" t="str">
        <f t="shared" si="27"/>
        <v>Insert into DIM_time(id_time,valor,dia,mês,ano,dia_semana,semana,util,feriado) Values(1759,'14-08-2001',DATEPART(day,'14-08-2001'),DATEPART(month,'14-08-2001'),DATEPART(year,'14-08-2001'),DAYOFWEEK('14-08-2001'),DATEPART(week,'14-08-2001''),U,14-08-2001)</v>
      </c>
    </row>
    <row r="1761" spans="1:9" x14ac:dyDescent="0.25">
      <c r="A1761" t="s">
        <v>1764</v>
      </c>
      <c r="B1761" t="s">
        <v>4</v>
      </c>
      <c r="C1761" t="s">
        <v>45</v>
      </c>
      <c r="D1761">
        <v>1760</v>
      </c>
      <c r="I1761" s="1" t="str">
        <f t="shared" si="27"/>
        <v>Insert into DIM_time(id_time,valor,dia,mês,ano,dia_semana,semana,util,feriado) Values(1760,'15-08-2001',DATEPART(day,'15-08-2001'),DATEPART(month,'15-08-2001'),DATEPART(year,'15-08-2001'),DAYOFWEEK('15-08-2001'),DATEPART(week,'15-08-2001''),N,15-08-2001)</v>
      </c>
    </row>
    <row r="1762" spans="1:9" x14ac:dyDescent="0.25">
      <c r="A1762" t="s">
        <v>1765</v>
      </c>
      <c r="B1762" t="s">
        <v>3</v>
      </c>
      <c r="C1762" t="s">
        <v>4</v>
      </c>
      <c r="D1762">
        <v>1761</v>
      </c>
      <c r="I1762" s="1" t="str">
        <f t="shared" si="27"/>
        <v>Insert into DIM_time(id_time,valor,dia,mês,ano,dia_semana,semana,util,feriado) Values(1761,'16-08-2001',DATEPART(day,'16-08-2001'),DATEPART(month,'16-08-2001'),DATEPART(year,'16-08-2001'),DAYOFWEEK('16-08-2001'),DATEPART(week,'16-08-2001''),U,16-08-2001)</v>
      </c>
    </row>
    <row r="1763" spans="1:9" x14ac:dyDescent="0.25">
      <c r="A1763" t="s">
        <v>1766</v>
      </c>
      <c r="B1763" t="s">
        <v>3</v>
      </c>
      <c r="C1763" t="s">
        <v>4</v>
      </c>
      <c r="D1763">
        <v>1762</v>
      </c>
      <c r="I1763" s="1" t="str">
        <f t="shared" si="27"/>
        <v>Insert into DIM_time(id_time,valor,dia,mês,ano,dia_semana,semana,util,feriado) Values(1762,'17-08-2001',DATEPART(day,'17-08-2001'),DATEPART(month,'17-08-2001'),DATEPART(year,'17-08-2001'),DAYOFWEEK('17-08-2001'),DATEPART(week,'17-08-2001''),U,17-08-2001)</v>
      </c>
    </row>
    <row r="1764" spans="1:9" x14ac:dyDescent="0.25">
      <c r="A1764" t="s">
        <v>1767</v>
      </c>
      <c r="B1764" t="s">
        <v>4</v>
      </c>
      <c r="C1764" t="s">
        <v>4</v>
      </c>
      <c r="D1764">
        <v>1763</v>
      </c>
      <c r="I1764" s="1" t="str">
        <f t="shared" si="27"/>
        <v>Insert into DIM_time(id_time,valor,dia,mês,ano,dia_semana,semana,util,feriado) Values(1763,'18-08-2001',DATEPART(day,'18-08-2001'),DATEPART(month,'18-08-2001'),DATEPART(year,'18-08-2001'),DAYOFWEEK('18-08-2001'),DATEPART(week,'18-08-2001''),N,18-08-2001)</v>
      </c>
    </row>
    <row r="1765" spans="1:9" x14ac:dyDescent="0.25">
      <c r="A1765" t="s">
        <v>1768</v>
      </c>
      <c r="B1765" t="s">
        <v>4</v>
      </c>
      <c r="C1765" t="s">
        <v>4</v>
      </c>
      <c r="D1765">
        <v>1764</v>
      </c>
      <c r="I1765" s="1" t="str">
        <f t="shared" si="27"/>
        <v>Insert into DIM_time(id_time,valor,dia,mês,ano,dia_semana,semana,util,feriado) Values(1764,'19-08-2001',DATEPART(day,'19-08-2001'),DATEPART(month,'19-08-2001'),DATEPART(year,'19-08-2001'),DAYOFWEEK('19-08-2001'),DATEPART(week,'19-08-2001''),N,19-08-2001)</v>
      </c>
    </row>
    <row r="1766" spans="1:9" x14ac:dyDescent="0.25">
      <c r="A1766" t="s">
        <v>1769</v>
      </c>
      <c r="B1766" t="s">
        <v>3</v>
      </c>
      <c r="C1766" t="s">
        <v>4</v>
      </c>
      <c r="D1766">
        <v>1765</v>
      </c>
      <c r="I1766" s="1" t="str">
        <f t="shared" si="27"/>
        <v>Insert into DIM_time(id_time,valor,dia,mês,ano,dia_semana,semana,util,feriado) Values(1765,'20-08-2001',DATEPART(day,'20-08-2001'),DATEPART(month,'20-08-2001'),DATEPART(year,'20-08-2001'),DAYOFWEEK('20-08-2001'),DATEPART(week,'20-08-2001''),U,20-08-2001)</v>
      </c>
    </row>
    <row r="1767" spans="1:9" x14ac:dyDescent="0.25">
      <c r="A1767" t="s">
        <v>1770</v>
      </c>
      <c r="B1767" t="s">
        <v>3</v>
      </c>
      <c r="C1767" t="s">
        <v>4</v>
      </c>
      <c r="D1767">
        <v>1766</v>
      </c>
      <c r="I1767" s="1" t="str">
        <f t="shared" si="27"/>
        <v>Insert into DIM_time(id_time,valor,dia,mês,ano,dia_semana,semana,util,feriado) Values(1766,'21-08-2001',DATEPART(day,'21-08-2001'),DATEPART(month,'21-08-2001'),DATEPART(year,'21-08-2001'),DAYOFWEEK('21-08-2001'),DATEPART(week,'21-08-2001''),U,21-08-2001)</v>
      </c>
    </row>
    <row r="1768" spans="1:9" x14ac:dyDescent="0.25">
      <c r="A1768" t="s">
        <v>1771</v>
      </c>
      <c r="B1768" t="s">
        <v>3</v>
      </c>
      <c r="C1768" t="s">
        <v>4</v>
      </c>
      <c r="D1768">
        <v>1767</v>
      </c>
      <c r="I1768" s="1" t="str">
        <f t="shared" si="27"/>
        <v>Insert into DIM_time(id_time,valor,dia,mês,ano,dia_semana,semana,util,feriado) Values(1767,'22-08-2001',DATEPART(day,'22-08-2001'),DATEPART(month,'22-08-2001'),DATEPART(year,'22-08-2001'),DAYOFWEEK('22-08-2001'),DATEPART(week,'22-08-2001''),U,22-08-2001)</v>
      </c>
    </row>
    <row r="1769" spans="1:9" x14ac:dyDescent="0.25">
      <c r="A1769" t="s">
        <v>1772</v>
      </c>
      <c r="B1769" t="s">
        <v>3</v>
      </c>
      <c r="C1769" t="s">
        <v>4</v>
      </c>
      <c r="D1769">
        <v>1768</v>
      </c>
      <c r="I1769" s="1" t="str">
        <f t="shared" si="27"/>
        <v>Insert into DIM_time(id_time,valor,dia,mês,ano,dia_semana,semana,util,feriado) Values(1768,'23-08-2001',DATEPART(day,'23-08-2001'),DATEPART(month,'23-08-2001'),DATEPART(year,'23-08-2001'),DAYOFWEEK('23-08-2001'),DATEPART(week,'23-08-2001''),U,23-08-2001)</v>
      </c>
    </row>
    <row r="1770" spans="1:9" x14ac:dyDescent="0.25">
      <c r="A1770" t="s">
        <v>1773</v>
      </c>
      <c r="B1770" t="s">
        <v>3</v>
      </c>
      <c r="C1770" t="s">
        <v>4</v>
      </c>
      <c r="D1770">
        <v>1769</v>
      </c>
      <c r="I1770" s="1" t="str">
        <f t="shared" si="27"/>
        <v>Insert into DIM_time(id_time,valor,dia,mês,ano,dia_semana,semana,util,feriado) Values(1769,'24-08-2001',DATEPART(day,'24-08-2001'),DATEPART(month,'24-08-2001'),DATEPART(year,'24-08-2001'),DAYOFWEEK('24-08-2001'),DATEPART(week,'24-08-2001''),U,24-08-2001)</v>
      </c>
    </row>
    <row r="1771" spans="1:9" x14ac:dyDescent="0.25">
      <c r="A1771" t="s">
        <v>1774</v>
      </c>
      <c r="B1771" t="s">
        <v>4</v>
      </c>
      <c r="C1771" t="s">
        <v>4</v>
      </c>
      <c r="D1771">
        <v>1770</v>
      </c>
      <c r="I1771" s="1" t="str">
        <f t="shared" si="27"/>
        <v>Insert into DIM_time(id_time,valor,dia,mês,ano,dia_semana,semana,util,feriado) Values(1770,'25-08-2001',DATEPART(day,'25-08-2001'),DATEPART(month,'25-08-2001'),DATEPART(year,'25-08-2001'),DAYOFWEEK('25-08-2001'),DATEPART(week,'25-08-2001''),N,25-08-2001)</v>
      </c>
    </row>
    <row r="1772" spans="1:9" x14ac:dyDescent="0.25">
      <c r="A1772" t="s">
        <v>1775</v>
      </c>
      <c r="B1772" t="s">
        <v>4</v>
      </c>
      <c r="C1772" t="s">
        <v>4</v>
      </c>
      <c r="D1772">
        <v>1771</v>
      </c>
      <c r="I1772" s="1" t="str">
        <f t="shared" si="27"/>
        <v>Insert into DIM_time(id_time,valor,dia,mês,ano,dia_semana,semana,util,feriado) Values(1771,'26-08-2001',DATEPART(day,'26-08-2001'),DATEPART(month,'26-08-2001'),DATEPART(year,'26-08-2001'),DAYOFWEEK('26-08-2001'),DATEPART(week,'26-08-2001''),N,26-08-2001)</v>
      </c>
    </row>
    <row r="1773" spans="1:9" x14ac:dyDescent="0.25">
      <c r="A1773" t="s">
        <v>1776</v>
      </c>
      <c r="B1773" t="s">
        <v>3</v>
      </c>
      <c r="C1773" t="s">
        <v>4</v>
      </c>
      <c r="D1773">
        <v>1772</v>
      </c>
      <c r="I1773" s="1" t="str">
        <f t="shared" si="27"/>
        <v>Insert into DIM_time(id_time,valor,dia,mês,ano,dia_semana,semana,util,feriado) Values(1772,'27-08-2001',DATEPART(day,'27-08-2001'),DATEPART(month,'27-08-2001'),DATEPART(year,'27-08-2001'),DAYOFWEEK('27-08-2001'),DATEPART(week,'27-08-2001''),U,27-08-2001)</v>
      </c>
    </row>
    <row r="1774" spans="1:9" x14ac:dyDescent="0.25">
      <c r="A1774" t="s">
        <v>1777</v>
      </c>
      <c r="B1774" t="s">
        <v>3</v>
      </c>
      <c r="C1774" t="s">
        <v>4</v>
      </c>
      <c r="D1774">
        <v>1773</v>
      </c>
      <c r="I1774" s="1" t="str">
        <f t="shared" si="27"/>
        <v>Insert into DIM_time(id_time,valor,dia,mês,ano,dia_semana,semana,util,feriado) Values(1773,'28-08-2001',DATEPART(day,'28-08-2001'),DATEPART(month,'28-08-2001'),DATEPART(year,'28-08-2001'),DAYOFWEEK('28-08-2001'),DATEPART(week,'28-08-2001''),U,28-08-2001)</v>
      </c>
    </row>
    <row r="1775" spans="1:9" x14ac:dyDescent="0.25">
      <c r="A1775" t="s">
        <v>1778</v>
      </c>
      <c r="B1775" t="s">
        <v>3</v>
      </c>
      <c r="C1775" t="s">
        <v>4</v>
      </c>
      <c r="D1775">
        <v>1774</v>
      </c>
      <c r="I1775" s="1" t="str">
        <f t="shared" si="27"/>
        <v>Insert into DIM_time(id_time,valor,dia,mês,ano,dia_semana,semana,util,feriado) Values(1774,'29-08-2001',DATEPART(day,'29-08-2001'),DATEPART(month,'29-08-2001'),DATEPART(year,'29-08-2001'),DAYOFWEEK('29-08-2001'),DATEPART(week,'29-08-2001''),U,29-08-2001)</v>
      </c>
    </row>
    <row r="1776" spans="1:9" x14ac:dyDescent="0.25">
      <c r="A1776" t="s">
        <v>1779</v>
      </c>
      <c r="B1776" t="s">
        <v>3</v>
      </c>
      <c r="C1776" t="s">
        <v>4</v>
      </c>
      <c r="D1776">
        <v>1775</v>
      </c>
      <c r="I1776" s="1" t="str">
        <f t="shared" si="27"/>
        <v>Insert into DIM_time(id_time,valor,dia,mês,ano,dia_semana,semana,util,feriado) Values(1775,'30-08-2001',DATEPART(day,'30-08-2001'),DATEPART(month,'30-08-2001'),DATEPART(year,'30-08-2001'),DAYOFWEEK('30-08-2001'),DATEPART(week,'30-08-2001''),U,30-08-2001)</v>
      </c>
    </row>
    <row r="1777" spans="1:9" x14ac:dyDescent="0.25">
      <c r="A1777" t="s">
        <v>1780</v>
      </c>
      <c r="B1777" t="s">
        <v>3</v>
      </c>
      <c r="C1777" t="s">
        <v>4</v>
      </c>
      <c r="D1777">
        <v>1776</v>
      </c>
      <c r="I1777" s="1" t="str">
        <f t="shared" si="27"/>
        <v>Insert into DIM_time(id_time,valor,dia,mês,ano,dia_semana,semana,util,feriado) Values(1776,'31-08-2001',DATEPART(day,'31-08-2001'),DATEPART(month,'31-08-2001'),DATEPART(year,'31-08-2001'),DAYOFWEEK('31-08-2001'),DATEPART(week,'31-08-2001''),U,31-08-2001)</v>
      </c>
    </row>
    <row r="1778" spans="1:9" x14ac:dyDescent="0.25">
      <c r="A1778" t="s">
        <v>1781</v>
      </c>
      <c r="B1778" t="s">
        <v>4</v>
      </c>
      <c r="C1778" t="s">
        <v>4</v>
      </c>
      <c r="D1778">
        <v>1777</v>
      </c>
      <c r="I1778" s="1" t="str">
        <f t="shared" si="27"/>
        <v>Insert into DIM_time(id_time,valor,dia,mês,ano,dia_semana,semana,util,feriado) Values(1777,'01-09-2001',DATEPART(day,'01-09-2001'),DATEPART(month,'01-09-2001'),DATEPART(year,'01-09-2001'),DAYOFWEEK('01-09-2001'),DATEPART(week,'01-09-2001''),N,01-09-2001)</v>
      </c>
    </row>
    <row r="1779" spans="1:9" x14ac:dyDescent="0.25">
      <c r="A1779" t="s">
        <v>1782</v>
      </c>
      <c r="B1779" t="s">
        <v>4</v>
      </c>
      <c r="C1779" t="s">
        <v>4</v>
      </c>
      <c r="D1779">
        <v>1778</v>
      </c>
      <c r="I1779" s="1" t="str">
        <f t="shared" si="27"/>
        <v>Insert into DIM_time(id_time,valor,dia,mês,ano,dia_semana,semana,util,feriado) Values(1778,'02-09-2001',DATEPART(day,'02-09-2001'),DATEPART(month,'02-09-2001'),DATEPART(year,'02-09-2001'),DAYOFWEEK('02-09-2001'),DATEPART(week,'02-09-2001''),N,02-09-2001)</v>
      </c>
    </row>
    <row r="1780" spans="1:9" x14ac:dyDescent="0.25">
      <c r="A1780" t="s">
        <v>1783</v>
      </c>
      <c r="B1780" t="s">
        <v>3</v>
      </c>
      <c r="C1780" t="s">
        <v>4</v>
      </c>
      <c r="D1780">
        <v>1779</v>
      </c>
      <c r="I1780" s="1" t="str">
        <f t="shared" si="27"/>
        <v>Insert into DIM_time(id_time,valor,dia,mês,ano,dia_semana,semana,util,feriado) Values(1779,'03-09-2001',DATEPART(day,'03-09-2001'),DATEPART(month,'03-09-2001'),DATEPART(year,'03-09-2001'),DAYOFWEEK('03-09-2001'),DATEPART(week,'03-09-2001''),U,03-09-2001)</v>
      </c>
    </row>
    <row r="1781" spans="1:9" x14ac:dyDescent="0.25">
      <c r="A1781" t="s">
        <v>1784</v>
      </c>
      <c r="B1781" t="s">
        <v>3</v>
      </c>
      <c r="C1781" t="s">
        <v>4</v>
      </c>
      <c r="D1781">
        <v>1780</v>
      </c>
      <c r="I1781" s="1" t="str">
        <f t="shared" si="27"/>
        <v>Insert into DIM_time(id_time,valor,dia,mês,ano,dia_semana,semana,util,feriado) Values(1780,'04-09-2001',DATEPART(day,'04-09-2001'),DATEPART(month,'04-09-2001'),DATEPART(year,'04-09-2001'),DAYOFWEEK('04-09-2001'),DATEPART(week,'04-09-2001''),U,04-09-2001)</v>
      </c>
    </row>
    <row r="1782" spans="1:9" x14ac:dyDescent="0.25">
      <c r="A1782" t="s">
        <v>1785</v>
      </c>
      <c r="B1782" t="s">
        <v>3</v>
      </c>
      <c r="C1782" t="s">
        <v>4</v>
      </c>
      <c r="D1782">
        <v>1781</v>
      </c>
      <c r="I1782" s="1" t="str">
        <f t="shared" si="27"/>
        <v>Insert into DIM_time(id_time,valor,dia,mês,ano,dia_semana,semana,util,feriado) Values(1781,'05-09-2001',DATEPART(day,'05-09-2001'),DATEPART(month,'05-09-2001'),DATEPART(year,'05-09-2001'),DAYOFWEEK('05-09-2001'),DATEPART(week,'05-09-2001''),U,05-09-2001)</v>
      </c>
    </row>
    <row r="1783" spans="1:9" x14ac:dyDescent="0.25">
      <c r="A1783" t="s">
        <v>1786</v>
      </c>
      <c r="B1783" t="s">
        <v>3</v>
      </c>
      <c r="C1783" t="s">
        <v>4</v>
      </c>
      <c r="D1783">
        <v>1782</v>
      </c>
      <c r="I1783" s="1" t="str">
        <f t="shared" si="27"/>
        <v>Insert into DIM_time(id_time,valor,dia,mês,ano,dia_semana,semana,util,feriado) Values(1782,'06-09-2001',DATEPART(day,'06-09-2001'),DATEPART(month,'06-09-2001'),DATEPART(year,'06-09-2001'),DAYOFWEEK('06-09-2001'),DATEPART(week,'06-09-2001''),U,06-09-2001)</v>
      </c>
    </row>
    <row r="1784" spans="1:9" x14ac:dyDescent="0.25">
      <c r="A1784" t="s">
        <v>1787</v>
      </c>
      <c r="B1784" t="s">
        <v>3</v>
      </c>
      <c r="C1784" t="s">
        <v>4</v>
      </c>
      <c r="D1784">
        <v>1783</v>
      </c>
      <c r="I1784" s="1" t="str">
        <f t="shared" si="27"/>
        <v>Insert into DIM_time(id_time,valor,dia,mês,ano,dia_semana,semana,util,feriado) Values(1783,'07-09-2001',DATEPART(day,'07-09-2001'),DATEPART(month,'07-09-2001'),DATEPART(year,'07-09-2001'),DAYOFWEEK('07-09-2001'),DATEPART(week,'07-09-2001''),U,07-09-2001)</v>
      </c>
    </row>
    <row r="1785" spans="1:9" x14ac:dyDescent="0.25">
      <c r="A1785" t="s">
        <v>1788</v>
      </c>
      <c r="B1785" t="s">
        <v>4</v>
      </c>
      <c r="C1785" t="s">
        <v>4</v>
      </c>
      <c r="D1785">
        <v>1784</v>
      </c>
      <c r="I1785" s="1" t="str">
        <f t="shared" si="27"/>
        <v>Insert into DIM_time(id_time,valor,dia,mês,ano,dia_semana,semana,util,feriado) Values(1784,'08-09-2001',DATEPART(day,'08-09-2001'),DATEPART(month,'08-09-2001'),DATEPART(year,'08-09-2001'),DAYOFWEEK('08-09-2001'),DATEPART(week,'08-09-2001''),N,08-09-2001)</v>
      </c>
    </row>
    <row r="1786" spans="1:9" x14ac:dyDescent="0.25">
      <c r="A1786" t="s">
        <v>1789</v>
      </c>
      <c r="B1786" t="s">
        <v>4</v>
      </c>
      <c r="C1786" t="s">
        <v>4</v>
      </c>
      <c r="D1786">
        <v>1785</v>
      </c>
      <c r="I1786" s="1" t="str">
        <f t="shared" si="27"/>
        <v>Insert into DIM_time(id_time,valor,dia,mês,ano,dia_semana,semana,util,feriado) Values(1785,'09-09-2001',DATEPART(day,'09-09-2001'),DATEPART(month,'09-09-2001'),DATEPART(year,'09-09-2001'),DAYOFWEEK('09-09-2001'),DATEPART(week,'09-09-2001''),N,09-09-2001)</v>
      </c>
    </row>
    <row r="1787" spans="1:9" x14ac:dyDescent="0.25">
      <c r="A1787" t="s">
        <v>1790</v>
      </c>
      <c r="B1787" t="s">
        <v>3</v>
      </c>
      <c r="C1787" t="s">
        <v>4</v>
      </c>
      <c r="D1787">
        <v>1786</v>
      </c>
      <c r="I1787" s="1" t="str">
        <f t="shared" si="27"/>
        <v>Insert into DIM_time(id_time,valor,dia,mês,ano,dia_semana,semana,util,feriado) Values(1786,'10-09-2001',DATEPART(day,'10-09-2001'),DATEPART(month,'10-09-2001'),DATEPART(year,'10-09-2001'),DAYOFWEEK('10-09-2001'),DATEPART(week,'10-09-2001''),U,10-09-2001)</v>
      </c>
    </row>
    <row r="1788" spans="1:9" x14ac:dyDescent="0.25">
      <c r="A1788" t="s">
        <v>1791</v>
      </c>
      <c r="B1788" t="s">
        <v>3</v>
      </c>
      <c r="C1788" t="s">
        <v>4</v>
      </c>
      <c r="D1788">
        <v>1787</v>
      </c>
      <c r="I1788" s="1" t="str">
        <f t="shared" si="27"/>
        <v>Insert into DIM_time(id_time,valor,dia,mês,ano,dia_semana,semana,util,feriado) Values(1787,'11-09-2001',DATEPART(day,'11-09-2001'),DATEPART(month,'11-09-2001'),DATEPART(year,'11-09-2001'),DAYOFWEEK('11-09-2001'),DATEPART(week,'11-09-2001''),U,11-09-2001)</v>
      </c>
    </row>
    <row r="1789" spans="1:9" x14ac:dyDescent="0.25">
      <c r="A1789" t="s">
        <v>1792</v>
      </c>
      <c r="B1789" t="s">
        <v>3</v>
      </c>
      <c r="C1789" t="s">
        <v>4</v>
      </c>
      <c r="D1789">
        <v>1788</v>
      </c>
      <c r="I1789" s="1" t="str">
        <f t="shared" si="27"/>
        <v>Insert into DIM_time(id_time,valor,dia,mês,ano,dia_semana,semana,util,feriado) Values(1788,'12-09-2001',DATEPART(day,'12-09-2001'),DATEPART(month,'12-09-2001'),DATEPART(year,'12-09-2001'),DAYOFWEEK('12-09-2001'),DATEPART(week,'12-09-2001''),U,12-09-2001)</v>
      </c>
    </row>
    <row r="1790" spans="1:9" x14ac:dyDescent="0.25">
      <c r="A1790" t="s">
        <v>1793</v>
      </c>
      <c r="B1790" t="s">
        <v>3</v>
      </c>
      <c r="C1790" t="s">
        <v>4</v>
      </c>
      <c r="D1790">
        <v>1789</v>
      </c>
      <c r="I1790" s="1" t="str">
        <f t="shared" si="27"/>
        <v>Insert into DIM_time(id_time,valor,dia,mês,ano,dia_semana,semana,util,feriado) Values(1789,'13-09-2001',DATEPART(day,'13-09-2001'),DATEPART(month,'13-09-2001'),DATEPART(year,'13-09-2001'),DAYOFWEEK('13-09-2001'),DATEPART(week,'13-09-2001''),U,13-09-2001)</v>
      </c>
    </row>
    <row r="1791" spans="1:9" x14ac:dyDescent="0.25">
      <c r="A1791" t="s">
        <v>1794</v>
      </c>
      <c r="B1791" t="s">
        <v>3</v>
      </c>
      <c r="C1791" t="s">
        <v>4</v>
      </c>
      <c r="D1791">
        <v>1790</v>
      </c>
      <c r="I1791" s="1" t="str">
        <f t="shared" si="27"/>
        <v>Insert into DIM_time(id_time,valor,dia,mês,ano,dia_semana,semana,util,feriado) Values(1790,'14-09-2001',DATEPART(day,'14-09-2001'),DATEPART(month,'14-09-2001'),DATEPART(year,'14-09-2001'),DAYOFWEEK('14-09-2001'),DATEPART(week,'14-09-2001''),U,14-09-2001)</v>
      </c>
    </row>
    <row r="1792" spans="1:9" x14ac:dyDescent="0.25">
      <c r="A1792" t="s">
        <v>1795</v>
      </c>
      <c r="B1792" t="s">
        <v>4</v>
      </c>
      <c r="C1792" t="s">
        <v>4</v>
      </c>
      <c r="D1792">
        <v>1791</v>
      </c>
      <c r="I1792" s="1" t="str">
        <f t="shared" si="27"/>
        <v>Insert into DIM_time(id_time,valor,dia,mês,ano,dia_semana,semana,util,feriado) Values(1791,'15-09-2001',DATEPART(day,'15-09-2001'),DATEPART(month,'15-09-2001'),DATEPART(year,'15-09-2001'),DAYOFWEEK('15-09-2001'),DATEPART(week,'15-09-2001''),N,15-09-2001)</v>
      </c>
    </row>
    <row r="1793" spans="1:9" x14ac:dyDescent="0.25">
      <c r="A1793" t="s">
        <v>1796</v>
      </c>
      <c r="B1793" t="s">
        <v>4</v>
      </c>
      <c r="C1793" t="s">
        <v>4</v>
      </c>
      <c r="D1793">
        <v>1792</v>
      </c>
      <c r="I1793" s="1" t="str">
        <f t="shared" si="27"/>
        <v>Insert into DIM_time(id_time,valor,dia,mês,ano,dia_semana,semana,util,feriado) Values(1792,'16-09-2001',DATEPART(day,'16-09-2001'),DATEPART(month,'16-09-2001'),DATEPART(year,'16-09-2001'),DAYOFWEEK('16-09-2001'),DATEPART(week,'16-09-2001''),N,16-09-2001)</v>
      </c>
    </row>
    <row r="1794" spans="1:9" x14ac:dyDescent="0.25">
      <c r="A1794" t="s">
        <v>1797</v>
      </c>
      <c r="B1794" t="s">
        <v>3</v>
      </c>
      <c r="C1794" t="s">
        <v>4</v>
      </c>
      <c r="D1794">
        <v>1793</v>
      </c>
      <c r="I1794" s="1" t="str">
        <f t="shared" si="27"/>
        <v>Insert into DIM_time(id_time,valor,dia,mês,ano,dia_semana,semana,util,feriado) Values(1793,'17-09-2001',DATEPART(day,'17-09-2001'),DATEPART(month,'17-09-2001'),DATEPART(year,'17-09-2001'),DAYOFWEEK('17-09-2001'),DATEPART(week,'17-09-2001''),U,17-09-2001)</v>
      </c>
    </row>
    <row r="1795" spans="1:9" x14ac:dyDescent="0.25">
      <c r="A1795" t="s">
        <v>1798</v>
      </c>
      <c r="B1795" t="s">
        <v>3</v>
      </c>
      <c r="C1795" t="s">
        <v>4</v>
      </c>
      <c r="D1795">
        <v>1794</v>
      </c>
      <c r="I1795" s="1" t="str">
        <f t="shared" ref="I1795:I1858" si="28">"Insert into DIM_time(id_time,valor,dia,mês,ano,dia_semana,semana,util,feriado) Values("&amp;D1795&amp;",'"&amp;A1795&amp;"',DATEPART(day,'"&amp;A1795&amp;"'),DATEPART(month,'"&amp;A1795&amp;"'),DATEPART(year,'"&amp;A1795&amp;"'),DAYOFWEEK('"&amp;A1795&amp;"'),DATEPART(week,'"&amp;A1795&amp;"''),"&amp;B1795&amp;","&amp;A1795&amp;")"</f>
        <v>Insert into DIM_time(id_time,valor,dia,mês,ano,dia_semana,semana,util,feriado) Values(1794,'18-09-2001',DATEPART(day,'18-09-2001'),DATEPART(month,'18-09-2001'),DATEPART(year,'18-09-2001'),DAYOFWEEK('18-09-2001'),DATEPART(week,'18-09-2001''),U,18-09-2001)</v>
      </c>
    </row>
    <row r="1796" spans="1:9" x14ac:dyDescent="0.25">
      <c r="A1796" t="s">
        <v>1799</v>
      </c>
      <c r="B1796" t="s">
        <v>3</v>
      </c>
      <c r="C1796" t="s">
        <v>4</v>
      </c>
      <c r="D1796">
        <v>1795</v>
      </c>
      <c r="I1796" s="1" t="str">
        <f t="shared" si="28"/>
        <v>Insert into DIM_time(id_time,valor,dia,mês,ano,dia_semana,semana,util,feriado) Values(1795,'19-09-2001',DATEPART(day,'19-09-2001'),DATEPART(month,'19-09-2001'),DATEPART(year,'19-09-2001'),DAYOFWEEK('19-09-2001'),DATEPART(week,'19-09-2001''),U,19-09-2001)</v>
      </c>
    </row>
    <row r="1797" spans="1:9" x14ac:dyDescent="0.25">
      <c r="A1797" t="s">
        <v>1800</v>
      </c>
      <c r="B1797" t="s">
        <v>3</v>
      </c>
      <c r="C1797" t="s">
        <v>4</v>
      </c>
      <c r="D1797">
        <v>1796</v>
      </c>
      <c r="I1797" s="1" t="str">
        <f t="shared" si="28"/>
        <v>Insert into DIM_time(id_time,valor,dia,mês,ano,dia_semana,semana,util,feriado) Values(1796,'20-09-2001',DATEPART(day,'20-09-2001'),DATEPART(month,'20-09-2001'),DATEPART(year,'20-09-2001'),DAYOFWEEK('20-09-2001'),DATEPART(week,'20-09-2001''),U,20-09-2001)</v>
      </c>
    </row>
    <row r="1798" spans="1:9" x14ac:dyDescent="0.25">
      <c r="A1798" t="s">
        <v>1801</v>
      </c>
      <c r="B1798" t="s">
        <v>3</v>
      </c>
      <c r="C1798" t="s">
        <v>4</v>
      </c>
      <c r="D1798">
        <v>1797</v>
      </c>
      <c r="I1798" s="1" t="str">
        <f t="shared" si="28"/>
        <v>Insert into DIM_time(id_time,valor,dia,mês,ano,dia_semana,semana,util,feriado) Values(1797,'21-09-2001',DATEPART(day,'21-09-2001'),DATEPART(month,'21-09-2001'),DATEPART(year,'21-09-2001'),DAYOFWEEK('21-09-2001'),DATEPART(week,'21-09-2001''),U,21-09-2001)</v>
      </c>
    </row>
    <row r="1799" spans="1:9" x14ac:dyDescent="0.25">
      <c r="A1799" t="s">
        <v>1802</v>
      </c>
      <c r="B1799" t="s">
        <v>4</v>
      </c>
      <c r="C1799" t="s">
        <v>4</v>
      </c>
      <c r="D1799">
        <v>1798</v>
      </c>
      <c r="I1799" s="1" t="str">
        <f t="shared" si="28"/>
        <v>Insert into DIM_time(id_time,valor,dia,mês,ano,dia_semana,semana,util,feriado) Values(1798,'22-09-2001',DATEPART(day,'22-09-2001'),DATEPART(month,'22-09-2001'),DATEPART(year,'22-09-2001'),DAYOFWEEK('22-09-2001'),DATEPART(week,'22-09-2001''),N,22-09-2001)</v>
      </c>
    </row>
    <row r="1800" spans="1:9" x14ac:dyDescent="0.25">
      <c r="A1800" t="s">
        <v>1803</v>
      </c>
      <c r="B1800" t="s">
        <v>4</v>
      </c>
      <c r="C1800" t="s">
        <v>4</v>
      </c>
      <c r="D1800">
        <v>1799</v>
      </c>
      <c r="I1800" s="1" t="str">
        <f t="shared" si="28"/>
        <v>Insert into DIM_time(id_time,valor,dia,mês,ano,dia_semana,semana,util,feriado) Values(1799,'23-09-2001',DATEPART(day,'23-09-2001'),DATEPART(month,'23-09-2001'),DATEPART(year,'23-09-2001'),DAYOFWEEK('23-09-2001'),DATEPART(week,'23-09-2001''),N,23-09-2001)</v>
      </c>
    </row>
    <row r="1801" spans="1:9" x14ac:dyDescent="0.25">
      <c r="A1801" t="s">
        <v>1804</v>
      </c>
      <c r="B1801" t="s">
        <v>3</v>
      </c>
      <c r="C1801" t="s">
        <v>4</v>
      </c>
      <c r="D1801">
        <v>1800</v>
      </c>
      <c r="I1801" s="1" t="str">
        <f t="shared" si="28"/>
        <v>Insert into DIM_time(id_time,valor,dia,mês,ano,dia_semana,semana,util,feriado) Values(1800,'24-09-2001',DATEPART(day,'24-09-2001'),DATEPART(month,'24-09-2001'),DATEPART(year,'24-09-2001'),DAYOFWEEK('24-09-2001'),DATEPART(week,'24-09-2001''),U,24-09-2001)</v>
      </c>
    </row>
    <row r="1802" spans="1:9" x14ac:dyDescent="0.25">
      <c r="A1802" t="s">
        <v>1805</v>
      </c>
      <c r="B1802" t="s">
        <v>3</v>
      </c>
      <c r="C1802" t="s">
        <v>4</v>
      </c>
      <c r="D1802">
        <v>1801</v>
      </c>
      <c r="I1802" s="1" t="str">
        <f t="shared" si="28"/>
        <v>Insert into DIM_time(id_time,valor,dia,mês,ano,dia_semana,semana,util,feriado) Values(1801,'25-09-2001',DATEPART(day,'25-09-2001'),DATEPART(month,'25-09-2001'),DATEPART(year,'25-09-2001'),DAYOFWEEK('25-09-2001'),DATEPART(week,'25-09-2001''),U,25-09-2001)</v>
      </c>
    </row>
    <row r="1803" spans="1:9" x14ac:dyDescent="0.25">
      <c r="A1803" t="s">
        <v>1806</v>
      </c>
      <c r="B1803" t="s">
        <v>3</v>
      </c>
      <c r="C1803" t="s">
        <v>4</v>
      </c>
      <c r="D1803">
        <v>1802</v>
      </c>
      <c r="I1803" s="1" t="str">
        <f t="shared" si="28"/>
        <v>Insert into DIM_time(id_time,valor,dia,mês,ano,dia_semana,semana,util,feriado) Values(1802,'26-09-2001',DATEPART(day,'26-09-2001'),DATEPART(month,'26-09-2001'),DATEPART(year,'26-09-2001'),DAYOFWEEK('26-09-2001'),DATEPART(week,'26-09-2001''),U,26-09-2001)</v>
      </c>
    </row>
    <row r="1804" spans="1:9" x14ac:dyDescent="0.25">
      <c r="A1804" t="s">
        <v>1807</v>
      </c>
      <c r="B1804" t="s">
        <v>3</v>
      </c>
      <c r="C1804" t="s">
        <v>4</v>
      </c>
      <c r="D1804">
        <v>1803</v>
      </c>
      <c r="I1804" s="1" t="str">
        <f t="shared" si="28"/>
        <v>Insert into DIM_time(id_time,valor,dia,mês,ano,dia_semana,semana,util,feriado) Values(1803,'27-09-2001',DATEPART(day,'27-09-2001'),DATEPART(month,'27-09-2001'),DATEPART(year,'27-09-2001'),DAYOFWEEK('27-09-2001'),DATEPART(week,'27-09-2001''),U,27-09-2001)</v>
      </c>
    </row>
    <row r="1805" spans="1:9" x14ac:dyDescent="0.25">
      <c r="A1805" t="s">
        <v>1808</v>
      </c>
      <c r="B1805" t="s">
        <v>3</v>
      </c>
      <c r="C1805" t="s">
        <v>4</v>
      </c>
      <c r="D1805">
        <v>1804</v>
      </c>
      <c r="I1805" s="1" t="str">
        <f t="shared" si="28"/>
        <v>Insert into DIM_time(id_time,valor,dia,mês,ano,dia_semana,semana,util,feriado) Values(1804,'28-09-2001',DATEPART(day,'28-09-2001'),DATEPART(month,'28-09-2001'),DATEPART(year,'28-09-2001'),DAYOFWEEK('28-09-2001'),DATEPART(week,'28-09-2001''),U,28-09-2001)</v>
      </c>
    </row>
    <row r="1806" spans="1:9" x14ac:dyDescent="0.25">
      <c r="A1806" t="s">
        <v>1809</v>
      </c>
      <c r="B1806" t="s">
        <v>4</v>
      </c>
      <c r="C1806" t="s">
        <v>4</v>
      </c>
      <c r="D1806">
        <v>1805</v>
      </c>
      <c r="I1806" s="1" t="str">
        <f t="shared" si="28"/>
        <v>Insert into DIM_time(id_time,valor,dia,mês,ano,dia_semana,semana,util,feriado) Values(1805,'29-09-2001',DATEPART(day,'29-09-2001'),DATEPART(month,'29-09-2001'),DATEPART(year,'29-09-2001'),DAYOFWEEK('29-09-2001'),DATEPART(week,'29-09-2001''),N,29-09-2001)</v>
      </c>
    </row>
    <row r="1807" spans="1:9" x14ac:dyDescent="0.25">
      <c r="A1807" t="s">
        <v>1810</v>
      </c>
      <c r="B1807" t="s">
        <v>4</v>
      </c>
      <c r="C1807" t="s">
        <v>4</v>
      </c>
      <c r="D1807">
        <v>1806</v>
      </c>
      <c r="I1807" s="1" t="str">
        <f t="shared" si="28"/>
        <v>Insert into DIM_time(id_time,valor,dia,mês,ano,dia_semana,semana,util,feriado) Values(1806,'30-09-2001',DATEPART(day,'30-09-2001'),DATEPART(month,'30-09-2001'),DATEPART(year,'30-09-2001'),DAYOFWEEK('30-09-2001'),DATEPART(week,'30-09-2001''),N,30-09-2001)</v>
      </c>
    </row>
    <row r="1808" spans="1:9" x14ac:dyDescent="0.25">
      <c r="A1808" t="s">
        <v>1811</v>
      </c>
      <c r="B1808" t="s">
        <v>3</v>
      </c>
      <c r="C1808" t="s">
        <v>4</v>
      </c>
      <c r="D1808">
        <v>1807</v>
      </c>
      <c r="I1808" s="1" t="str">
        <f t="shared" si="28"/>
        <v>Insert into DIM_time(id_time,valor,dia,mês,ano,dia_semana,semana,util,feriado) Values(1807,'01-10-2001',DATEPART(day,'01-10-2001'),DATEPART(month,'01-10-2001'),DATEPART(year,'01-10-2001'),DAYOFWEEK('01-10-2001'),DATEPART(week,'01-10-2001''),U,01-10-2001)</v>
      </c>
    </row>
    <row r="1809" spans="1:9" x14ac:dyDescent="0.25">
      <c r="A1809" t="s">
        <v>1812</v>
      </c>
      <c r="B1809" t="s">
        <v>3</v>
      </c>
      <c r="C1809" t="s">
        <v>4</v>
      </c>
      <c r="D1809">
        <v>1808</v>
      </c>
      <c r="I1809" s="1" t="str">
        <f t="shared" si="28"/>
        <v>Insert into DIM_time(id_time,valor,dia,mês,ano,dia_semana,semana,util,feriado) Values(1808,'02-10-2001',DATEPART(day,'02-10-2001'),DATEPART(month,'02-10-2001'),DATEPART(year,'02-10-2001'),DAYOFWEEK('02-10-2001'),DATEPART(week,'02-10-2001''),U,02-10-2001)</v>
      </c>
    </row>
    <row r="1810" spans="1:9" x14ac:dyDescent="0.25">
      <c r="A1810" t="s">
        <v>1813</v>
      </c>
      <c r="B1810" t="s">
        <v>3</v>
      </c>
      <c r="C1810" t="s">
        <v>4</v>
      </c>
      <c r="D1810">
        <v>1809</v>
      </c>
      <c r="I1810" s="1" t="str">
        <f t="shared" si="28"/>
        <v>Insert into DIM_time(id_time,valor,dia,mês,ano,dia_semana,semana,util,feriado) Values(1809,'03-10-2001',DATEPART(day,'03-10-2001'),DATEPART(month,'03-10-2001'),DATEPART(year,'03-10-2001'),DAYOFWEEK('03-10-2001'),DATEPART(week,'03-10-2001''),U,03-10-2001)</v>
      </c>
    </row>
    <row r="1811" spans="1:9" x14ac:dyDescent="0.25">
      <c r="A1811" t="s">
        <v>1814</v>
      </c>
      <c r="B1811" t="s">
        <v>3</v>
      </c>
      <c r="C1811" t="s">
        <v>4</v>
      </c>
      <c r="D1811">
        <v>1810</v>
      </c>
      <c r="I1811" s="1" t="str">
        <f t="shared" si="28"/>
        <v>Insert into DIM_time(id_time,valor,dia,mês,ano,dia_semana,semana,util,feriado) Values(1810,'04-10-2001',DATEPART(day,'04-10-2001'),DATEPART(month,'04-10-2001'),DATEPART(year,'04-10-2001'),DAYOFWEEK('04-10-2001'),DATEPART(week,'04-10-2001''),U,04-10-2001)</v>
      </c>
    </row>
    <row r="1812" spans="1:9" x14ac:dyDescent="0.25">
      <c r="A1812" t="s">
        <v>1815</v>
      </c>
      <c r="B1812" t="s">
        <v>4</v>
      </c>
      <c r="C1812" t="s">
        <v>45</v>
      </c>
      <c r="D1812">
        <v>1811</v>
      </c>
      <c r="I1812" s="1" t="str">
        <f t="shared" si="28"/>
        <v>Insert into DIM_time(id_time,valor,dia,mês,ano,dia_semana,semana,util,feriado) Values(1811,'05-10-2001',DATEPART(day,'05-10-2001'),DATEPART(month,'05-10-2001'),DATEPART(year,'05-10-2001'),DAYOFWEEK('05-10-2001'),DATEPART(week,'05-10-2001''),N,05-10-2001)</v>
      </c>
    </row>
    <row r="1813" spans="1:9" x14ac:dyDescent="0.25">
      <c r="A1813" t="s">
        <v>1816</v>
      </c>
      <c r="B1813" t="s">
        <v>4</v>
      </c>
      <c r="C1813" t="s">
        <v>4</v>
      </c>
      <c r="D1813">
        <v>1812</v>
      </c>
      <c r="I1813" s="1" t="str">
        <f t="shared" si="28"/>
        <v>Insert into DIM_time(id_time,valor,dia,mês,ano,dia_semana,semana,util,feriado) Values(1812,'06-10-2001',DATEPART(day,'06-10-2001'),DATEPART(month,'06-10-2001'),DATEPART(year,'06-10-2001'),DAYOFWEEK('06-10-2001'),DATEPART(week,'06-10-2001''),N,06-10-2001)</v>
      </c>
    </row>
    <row r="1814" spans="1:9" x14ac:dyDescent="0.25">
      <c r="A1814" t="s">
        <v>1817</v>
      </c>
      <c r="B1814" t="s">
        <v>4</v>
      </c>
      <c r="C1814" t="s">
        <v>4</v>
      </c>
      <c r="D1814">
        <v>1813</v>
      </c>
      <c r="I1814" s="1" t="str">
        <f t="shared" si="28"/>
        <v>Insert into DIM_time(id_time,valor,dia,mês,ano,dia_semana,semana,util,feriado) Values(1813,'07-10-2001',DATEPART(day,'07-10-2001'),DATEPART(month,'07-10-2001'),DATEPART(year,'07-10-2001'),DAYOFWEEK('07-10-2001'),DATEPART(week,'07-10-2001''),N,07-10-2001)</v>
      </c>
    </row>
    <row r="1815" spans="1:9" x14ac:dyDescent="0.25">
      <c r="A1815" t="s">
        <v>1818</v>
      </c>
      <c r="B1815" t="s">
        <v>3</v>
      </c>
      <c r="C1815" t="s">
        <v>4</v>
      </c>
      <c r="D1815">
        <v>1814</v>
      </c>
      <c r="I1815" s="1" t="str">
        <f t="shared" si="28"/>
        <v>Insert into DIM_time(id_time,valor,dia,mês,ano,dia_semana,semana,util,feriado) Values(1814,'08-10-2001',DATEPART(day,'08-10-2001'),DATEPART(month,'08-10-2001'),DATEPART(year,'08-10-2001'),DAYOFWEEK('08-10-2001'),DATEPART(week,'08-10-2001''),U,08-10-2001)</v>
      </c>
    </row>
    <row r="1816" spans="1:9" x14ac:dyDescent="0.25">
      <c r="A1816" t="s">
        <v>1819</v>
      </c>
      <c r="B1816" t="s">
        <v>3</v>
      </c>
      <c r="C1816" t="s">
        <v>4</v>
      </c>
      <c r="D1816">
        <v>1815</v>
      </c>
      <c r="I1816" s="1" t="str">
        <f t="shared" si="28"/>
        <v>Insert into DIM_time(id_time,valor,dia,mês,ano,dia_semana,semana,util,feriado) Values(1815,'09-10-2001',DATEPART(day,'09-10-2001'),DATEPART(month,'09-10-2001'),DATEPART(year,'09-10-2001'),DAYOFWEEK('09-10-2001'),DATEPART(week,'09-10-2001''),U,09-10-2001)</v>
      </c>
    </row>
    <row r="1817" spans="1:9" x14ac:dyDescent="0.25">
      <c r="A1817" t="s">
        <v>1820</v>
      </c>
      <c r="B1817" t="s">
        <v>3</v>
      </c>
      <c r="C1817" t="s">
        <v>4</v>
      </c>
      <c r="D1817">
        <v>1816</v>
      </c>
      <c r="I1817" s="1" t="str">
        <f t="shared" si="28"/>
        <v>Insert into DIM_time(id_time,valor,dia,mês,ano,dia_semana,semana,util,feriado) Values(1816,'10-10-2001',DATEPART(day,'10-10-2001'),DATEPART(month,'10-10-2001'),DATEPART(year,'10-10-2001'),DAYOFWEEK('10-10-2001'),DATEPART(week,'10-10-2001''),U,10-10-2001)</v>
      </c>
    </row>
    <row r="1818" spans="1:9" x14ac:dyDescent="0.25">
      <c r="A1818" t="s">
        <v>1821</v>
      </c>
      <c r="B1818" t="s">
        <v>3</v>
      </c>
      <c r="C1818" t="s">
        <v>4</v>
      </c>
      <c r="D1818">
        <v>1817</v>
      </c>
      <c r="I1818" s="1" t="str">
        <f t="shared" si="28"/>
        <v>Insert into DIM_time(id_time,valor,dia,mês,ano,dia_semana,semana,util,feriado) Values(1817,'11-10-2001',DATEPART(day,'11-10-2001'),DATEPART(month,'11-10-2001'),DATEPART(year,'11-10-2001'),DAYOFWEEK('11-10-2001'),DATEPART(week,'11-10-2001''),U,11-10-2001)</v>
      </c>
    </row>
    <row r="1819" spans="1:9" x14ac:dyDescent="0.25">
      <c r="A1819" t="s">
        <v>1822</v>
      </c>
      <c r="B1819" t="s">
        <v>3</v>
      </c>
      <c r="C1819" t="s">
        <v>4</v>
      </c>
      <c r="D1819">
        <v>1818</v>
      </c>
      <c r="I1819" s="1" t="str">
        <f t="shared" si="28"/>
        <v>Insert into DIM_time(id_time,valor,dia,mês,ano,dia_semana,semana,util,feriado) Values(1818,'12-10-2001',DATEPART(day,'12-10-2001'),DATEPART(month,'12-10-2001'),DATEPART(year,'12-10-2001'),DAYOFWEEK('12-10-2001'),DATEPART(week,'12-10-2001''),U,12-10-2001)</v>
      </c>
    </row>
    <row r="1820" spans="1:9" x14ac:dyDescent="0.25">
      <c r="A1820" t="s">
        <v>1823</v>
      </c>
      <c r="B1820" t="s">
        <v>4</v>
      </c>
      <c r="C1820" t="s">
        <v>4</v>
      </c>
      <c r="D1820">
        <v>1819</v>
      </c>
      <c r="I1820" s="1" t="str">
        <f t="shared" si="28"/>
        <v>Insert into DIM_time(id_time,valor,dia,mês,ano,dia_semana,semana,util,feriado) Values(1819,'13-10-2001',DATEPART(day,'13-10-2001'),DATEPART(month,'13-10-2001'),DATEPART(year,'13-10-2001'),DAYOFWEEK('13-10-2001'),DATEPART(week,'13-10-2001''),N,13-10-2001)</v>
      </c>
    </row>
    <row r="1821" spans="1:9" x14ac:dyDescent="0.25">
      <c r="A1821" t="s">
        <v>1824</v>
      </c>
      <c r="B1821" t="s">
        <v>4</v>
      </c>
      <c r="C1821" t="s">
        <v>4</v>
      </c>
      <c r="D1821">
        <v>1820</v>
      </c>
      <c r="I1821" s="1" t="str">
        <f t="shared" si="28"/>
        <v>Insert into DIM_time(id_time,valor,dia,mês,ano,dia_semana,semana,util,feriado) Values(1820,'14-10-2001',DATEPART(day,'14-10-2001'),DATEPART(month,'14-10-2001'),DATEPART(year,'14-10-2001'),DAYOFWEEK('14-10-2001'),DATEPART(week,'14-10-2001''),N,14-10-2001)</v>
      </c>
    </row>
    <row r="1822" spans="1:9" x14ac:dyDescent="0.25">
      <c r="A1822" t="s">
        <v>1825</v>
      </c>
      <c r="B1822" t="s">
        <v>3</v>
      </c>
      <c r="C1822" t="s">
        <v>4</v>
      </c>
      <c r="D1822">
        <v>1821</v>
      </c>
      <c r="I1822" s="1" t="str">
        <f t="shared" si="28"/>
        <v>Insert into DIM_time(id_time,valor,dia,mês,ano,dia_semana,semana,util,feriado) Values(1821,'15-10-2001',DATEPART(day,'15-10-2001'),DATEPART(month,'15-10-2001'),DATEPART(year,'15-10-2001'),DAYOFWEEK('15-10-2001'),DATEPART(week,'15-10-2001''),U,15-10-2001)</v>
      </c>
    </row>
    <row r="1823" spans="1:9" x14ac:dyDescent="0.25">
      <c r="A1823" t="s">
        <v>1826</v>
      </c>
      <c r="B1823" t="s">
        <v>3</v>
      </c>
      <c r="C1823" t="s">
        <v>4</v>
      </c>
      <c r="D1823">
        <v>1822</v>
      </c>
      <c r="I1823" s="1" t="str">
        <f t="shared" si="28"/>
        <v>Insert into DIM_time(id_time,valor,dia,mês,ano,dia_semana,semana,util,feriado) Values(1822,'16-10-2001',DATEPART(day,'16-10-2001'),DATEPART(month,'16-10-2001'),DATEPART(year,'16-10-2001'),DAYOFWEEK('16-10-2001'),DATEPART(week,'16-10-2001''),U,16-10-2001)</v>
      </c>
    </row>
    <row r="1824" spans="1:9" x14ac:dyDescent="0.25">
      <c r="A1824" t="s">
        <v>1827</v>
      </c>
      <c r="B1824" t="s">
        <v>3</v>
      </c>
      <c r="C1824" t="s">
        <v>4</v>
      </c>
      <c r="D1824">
        <v>1823</v>
      </c>
      <c r="I1824" s="1" t="str">
        <f t="shared" si="28"/>
        <v>Insert into DIM_time(id_time,valor,dia,mês,ano,dia_semana,semana,util,feriado) Values(1823,'17-10-2001',DATEPART(day,'17-10-2001'),DATEPART(month,'17-10-2001'),DATEPART(year,'17-10-2001'),DAYOFWEEK('17-10-2001'),DATEPART(week,'17-10-2001''),U,17-10-2001)</v>
      </c>
    </row>
    <row r="1825" spans="1:9" x14ac:dyDescent="0.25">
      <c r="A1825" t="s">
        <v>1828</v>
      </c>
      <c r="B1825" t="s">
        <v>3</v>
      </c>
      <c r="C1825" t="s">
        <v>4</v>
      </c>
      <c r="D1825">
        <v>1824</v>
      </c>
      <c r="I1825" s="1" t="str">
        <f t="shared" si="28"/>
        <v>Insert into DIM_time(id_time,valor,dia,mês,ano,dia_semana,semana,util,feriado) Values(1824,'18-10-2001',DATEPART(day,'18-10-2001'),DATEPART(month,'18-10-2001'),DATEPART(year,'18-10-2001'),DAYOFWEEK('18-10-2001'),DATEPART(week,'18-10-2001''),U,18-10-2001)</v>
      </c>
    </row>
    <row r="1826" spans="1:9" x14ac:dyDescent="0.25">
      <c r="A1826" t="s">
        <v>1829</v>
      </c>
      <c r="B1826" t="s">
        <v>3</v>
      </c>
      <c r="C1826" t="s">
        <v>4</v>
      </c>
      <c r="D1826">
        <v>1825</v>
      </c>
      <c r="I1826" s="1" t="str">
        <f t="shared" si="28"/>
        <v>Insert into DIM_time(id_time,valor,dia,mês,ano,dia_semana,semana,util,feriado) Values(1825,'19-10-2001',DATEPART(day,'19-10-2001'),DATEPART(month,'19-10-2001'),DATEPART(year,'19-10-2001'),DAYOFWEEK('19-10-2001'),DATEPART(week,'19-10-2001''),U,19-10-2001)</v>
      </c>
    </row>
    <row r="1827" spans="1:9" x14ac:dyDescent="0.25">
      <c r="A1827" t="s">
        <v>1830</v>
      </c>
      <c r="B1827" t="s">
        <v>4</v>
      </c>
      <c r="C1827" t="s">
        <v>4</v>
      </c>
      <c r="D1827">
        <v>1826</v>
      </c>
      <c r="I1827" s="1" t="str">
        <f t="shared" si="28"/>
        <v>Insert into DIM_time(id_time,valor,dia,mês,ano,dia_semana,semana,util,feriado) Values(1826,'20-10-2001',DATEPART(day,'20-10-2001'),DATEPART(month,'20-10-2001'),DATEPART(year,'20-10-2001'),DAYOFWEEK('20-10-2001'),DATEPART(week,'20-10-2001''),N,20-10-2001)</v>
      </c>
    </row>
    <row r="1828" spans="1:9" x14ac:dyDescent="0.25">
      <c r="A1828" t="s">
        <v>1831</v>
      </c>
      <c r="B1828" t="s">
        <v>4</v>
      </c>
      <c r="C1828" t="s">
        <v>4</v>
      </c>
      <c r="D1828">
        <v>1827</v>
      </c>
      <c r="I1828" s="1" t="str">
        <f t="shared" si="28"/>
        <v>Insert into DIM_time(id_time,valor,dia,mês,ano,dia_semana,semana,util,feriado) Values(1827,'21-10-2001',DATEPART(day,'21-10-2001'),DATEPART(month,'21-10-2001'),DATEPART(year,'21-10-2001'),DAYOFWEEK('21-10-2001'),DATEPART(week,'21-10-2001''),N,21-10-2001)</v>
      </c>
    </row>
    <row r="1829" spans="1:9" x14ac:dyDescent="0.25">
      <c r="A1829" t="s">
        <v>1832</v>
      </c>
      <c r="B1829" t="s">
        <v>3</v>
      </c>
      <c r="C1829" t="s">
        <v>4</v>
      </c>
      <c r="D1829">
        <v>1828</v>
      </c>
      <c r="I1829" s="1" t="str">
        <f t="shared" si="28"/>
        <v>Insert into DIM_time(id_time,valor,dia,mês,ano,dia_semana,semana,util,feriado) Values(1828,'22-10-2001',DATEPART(day,'22-10-2001'),DATEPART(month,'22-10-2001'),DATEPART(year,'22-10-2001'),DAYOFWEEK('22-10-2001'),DATEPART(week,'22-10-2001''),U,22-10-2001)</v>
      </c>
    </row>
    <row r="1830" spans="1:9" x14ac:dyDescent="0.25">
      <c r="A1830" t="s">
        <v>1833</v>
      </c>
      <c r="B1830" t="s">
        <v>3</v>
      </c>
      <c r="C1830" t="s">
        <v>4</v>
      </c>
      <c r="D1830">
        <v>1829</v>
      </c>
      <c r="I1830" s="1" t="str">
        <f t="shared" si="28"/>
        <v>Insert into DIM_time(id_time,valor,dia,mês,ano,dia_semana,semana,util,feriado) Values(1829,'23-10-2001',DATEPART(day,'23-10-2001'),DATEPART(month,'23-10-2001'),DATEPART(year,'23-10-2001'),DAYOFWEEK('23-10-2001'),DATEPART(week,'23-10-2001''),U,23-10-2001)</v>
      </c>
    </row>
    <row r="1831" spans="1:9" x14ac:dyDescent="0.25">
      <c r="A1831" t="s">
        <v>1834</v>
      </c>
      <c r="B1831" t="s">
        <v>3</v>
      </c>
      <c r="C1831" t="s">
        <v>4</v>
      </c>
      <c r="D1831">
        <v>1830</v>
      </c>
      <c r="I1831" s="1" t="str">
        <f t="shared" si="28"/>
        <v>Insert into DIM_time(id_time,valor,dia,mês,ano,dia_semana,semana,util,feriado) Values(1830,'24-10-2001',DATEPART(day,'24-10-2001'),DATEPART(month,'24-10-2001'),DATEPART(year,'24-10-2001'),DAYOFWEEK('24-10-2001'),DATEPART(week,'24-10-2001''),U,24-10-2001)</v>
      </c>
    </row>
    <row r="1832" spans="1:9" x14ac:dyDescent="0.25">
      <c r="A1832" t="s">
        <v>1835</v>
      </c>
      <c r="B1832" t="s">
        <v>3</v>
      </c>
      <c r="C1832" t="s">
        <v>4</v>
      </c>
      <c r="D1832">
        <v>1831</v>
      </c>
      <c r="I1832" s="1" t="str">
        <f t="shared" si="28"/>
        <v>Insert into DIM_time(id_time,valor,dia,mês,ano,dia_semana,semana,util,feriado) Values(1831,'25-10-2001',DATEPART(day,'25-10-2001'),DATEPART(month,'25-10-2001'),DATEPART(year,'25-10-2001'),DAYOFWEEK('25-10-2001'),DATEPART(week,'25-10-2001''),U,25-10-2001)</v>
      </c>
    </row>
    <row r="1833" spans="1:9" x14ac:dyDescent="0.25">
      <c r="A1833" t="s">
        <v>1836</v>
      </c>
      <c r="B1833" t="s">
        <v>3</v>
      </c>
      <c r="C1833" t="s">
        <v>4</v>
      </c>
      <c r="D1833">
        <v>1832</v>
      </c>
      <c r="I1833" s="1" t="str">
        <f t="shared" si="28"/>
        <v>Insert into DIM_time(id_time,valor,dia,mês,ano,dia_semana,semana,util,feriado) Values(1832,'26-10-2001',DATEPART(day,'26-10-2001'),DATEPART(month,'26-10-2001'),DATEPART(year,'26-10-2001'),DAYOFWEEK('26-10-2001'),DATEPART(week,'26-10-2001''),U,26-10-2001)</v>
      </c>
    </row>
    <row r="1834" spans="1:9" x14ac:dyDescent="0.25">
      <c r="A1834" t="s">
        <v>1837</v>
      </c>
      <c r="B1834" t="s">
        <v>4</v>
      </c>
      <c r="C1834" t="s">
        <v>4</v>
      </c>
      <c r="D1834">
        <v>1833</v>
      </c>
      <c r="I1834" s="1" t="str">
        <f t="shared" si="28"/>
        <v>Insert into DIM_time(id_time,valor,dia,mês,ano,dia_semana,semana,util,feriado) Values(1833,'27-10-2001',DATEPART(day,'27-10-2001'),DATEPART(month,'27-10-2001'),DATEPART(year,'27-10-2001'),DAYOFWEEK('27-10-2001'),DATEPART(week,'27-10-2001''),N,27-10-2001)</v>
      </c>
    </row>
    <row r="1835" spans="1:9" x14ac:dyDescent="0.25">
      <c r="A1835" t="s">
        <v>1838</v>
      </c>
      <c r="B1835" t="s">
        <v>4</v>
      </c>
      <c r="C1835" t="s">
        <v>4</v>
      </c>
      <c r="D1835">
        <v>1834</v>
      </c>
      <c r="I1835" s="1" t="str">
        <f t="shared" si="28"/>
        <v>Insert into DIM_time(id_time,valor,dia,mês,ano,dia_semana,semana,util,feriado) Values(1834,'28-10-2001',DATEPART(day,'28-10-2001'),DATEPART(month,'28-10-2001'),DATEPART(year,'28-10-2001'),DAYOFWEEK('28-10-2001'),DATEPART(week,'28-10-2001''),N,28-10-2001)</v>
      </c>
    </row>
    <row r="1836" spans="1:9" x14ac:dyDescent="0.25">
      <c r="A1836" t="s">
        <v>1839</v>
      </c>
      <c r="B1836" t="s">
        <v>3</v>
      </c>
      <c r="C1836" t="s">
        <v>4</v>
      </c>
      <c r="D1836">
        <v>1835</v>
      </c>
      <c r="I1836" s="1" t="str">
        <f t="shared" si="28"/>
        <v>Insert into DIM_time(id_time,valor,dia,mês,ano,dia_semana,semana,util,feriado) Values(1835,'29-10-2001',DATEPART(day,'29-10-2001'),DATEPART(month,'29-10-2001'),DATEPART(year,'29-10-2001'),DAYOFWEEK('29-10-2001'),DATEPART(week,'29-10-2001''),U,29-10-2001)</v>
      </c>
    </row>
    <row r="1837" spans="1:9" x14ac:dyDescent="0.25">
      <c r="A1837" t="s">
        <v>1840</v>
      </c>
      <c r="B1837" t="s">
        <v>3</v>
      </c>
      <c r="C1837" t="s">
        <v>4</v>
      </c>
      <c r="D1837">
        <v>1836</v>
      </c>
      <c r="I1837" s="1" t="str">
        <f t="shared" si="28"/>
        <v>Insert into DIM_time(id_time,valor,dia,mês,ano,dia_semana,semana,util,feriado) Values(1836,'30-10-2001',DATEPART(day,'30-10-2001'),DATEPART(month,'30-10-2001'),DATEPART(year,'30-10-2001'),DAYOFWEEK('30-10-2001'),DATEPART(week,'30-10-2001''),U,30-10-2001)</v>
      </c>
    </row>
    <row r="1838" spans="1:9" x14ac:dyDescent="0.25">
      <c r="A1838" t="s">
        <v>1841</v>
      </c>
      <c r="B1838" t="s">
        <v>3</v>
      </c>
      <c r="C1838" t="s">
        <v>4</v>
      </c>
      <c r="D1838">
        <v>1837</v>
      </c>
      <c r="I1838" s="1" t="str">
        <f t="shared" si="28"/>
        <v>Insert into DIM_time(id_time,valor,dia,mês,ano,dia_semana,semana,util,feriado) Values(1837,'31-10-2001',DATEPART(day,'31-10-2001'),DATEPART(month,'31-10-2001'),DATEPART(year,'31-10-2001'),DAYOFWEEK('31-10-2001'),DATEPART(week,'31-10-2001''),U,31-10-2001)</v>
      </c>
    </row>
    <row r="1839" spans="1:9" x14ac:dyDescent="0.25">
      <c r="A1839" t="s">
        <v>1842</v>
      </c>
      <c r="B1839" t="s">
        <v>4</v>
      </c>
      <c r="C1839" t="s">
        <v>45</v>
      </c>
      <c r="D1839">
        <v>1838</v>
      </c>
      <c r="I1839" s="1" t="str">
        <f t="shared" si="28"/>
        <v>Insert into DIM_time(id_time,valor,dia,mês,ano,dia_semana,semana,util,feriado) Values(1838,'01-11-2001',DATEPART(day,'01-11-2001'),DATEPART(month,'01-11-2001'),DATEPART(year,'01-11-2001'),DAYOFWEEK('01-11-2001'),DATEPART(week,'01-11-2001''),N,01-11-2001)</v>
      </c>
    </row>
    <row r="1840" spans="1:9" x14ac:dyDescent="0.25">
      <c r="A1840" t="s">
        <v>1843</v>
      </c>
      <c r="B1840" t="s">
        <v>3</v>
      </c>
      <c r="C1840" t="s">
        <v>4</v>
      </c>
      <c r="D1840">
        <v>1839</v>
      </c>
      <c r="I1840" s="1" t="str">
        <f t="shared" si="28"/>
        <v>Insert into DIM_time(id_time,valor,dia,mês,ano,dia_semana,semana,util,feriado) Values(1839,'02-11-2001',DATEPART(day,'02-11-2001'),DATEPART(month,'02-11-2001'),DATEPART(year,'02-11-2001'),DAYOFWEEK('02-11-2001'),DATEPART(week,'02-11-2001''),U,02-11-2001)</v>
      </c>
    </row>
    <row r="1841" spans="1:9" x14ac:dyDescent="0.25">
      <c r="A1841" t="s">
        <v>1844</v>
      </c>
      <c r="B1841" t="s">
        <v>4</v>
      </c>
      <c r="C1841" t="s">
        <v>4</v>
      </c>
      <c r="D1841">
        <v>1840</v>
      </c>
      <c r="I1841" s="1" t="str">
        <f t="shared" si="28"/>
        <v>Insert into DIM_time(id_time,valor,dia,mês,ano,dia_semana,semana,util,feriado) Values(1840,'03-11-2001',DATEPART(day,'03-11-2001'),DATEPART(month,'03-11-2001'),DATEPART(year,'03-11-2001'),DAYOFWEEK('03-11-2001'),DATEPART(week,'03-11-2001''),N,03-11-2001)</v>
      </c>
    </row>
    <row r="1842" spans="1:9" x14ac:dyDescent="0.25">
      <c r="A1842" t="s">
        <v>1845</v>
      </c>
      <c r="B1842" t="s">
        <v>4</v>
      </c>
      <c r="C1842" t="s">
        <v>4</v>
      </c>
      <c r="D1842">
        <v>1841</v>
      </c>
      <c r="I1842" s="1" t="str">
        <f t="shared" si="28"/>
        <v>Insert into DIM_time(id_time,valor,dia,mês,ano,dia_semana,semana,util,feriado) Values(1841,'04-11-2001',DATEPART(day,'04-11-2001'),DATEPART(month,'04-11-2001'),DATEPART(year,'04-11-2001'),DAYOFWEEK('04-11-2001'),DATEPART(week,'04-11-2001''),N,04-11-2001)</v>
      </c>
    </row>
    <row r="1843" spans="1:9" x14ac:dyDescent="0.25">
      <c r="A1843" t="s">
        <v>1846</v>
      </c>
      <c r="B1843" t="s">
        <v>3</v>
      </c>
      <c r="C1843" t="s">
        <v>4</v>
      </c>
      <c r="D1843">
        <v>1842</v>
      </c>
      <c r="I1843" s="1" t="str">
        <f t="shared" si="28"/>
        <v>Insert into DIM_time(id_time,valor,dia,mês,ano,dia_semana,semana,util,feriado) Values(1842,'05-11-2001',DATEPART(day,'05-11-2001'),DATEPART(month,'05-11-2001'),DATEPART(year,'05-11-2001'),DAYOFWEEK('05-11-2001'),DATEPART(week,'05-11-2001''),U,05-11-2001)</v>
      </c>
    </row>
    <row r="1844" spans="1:9" x14ac:dyDescent="0.25">
      <c r="A1844" t="s">
        <v>1847</v>
      </c>
      <c r="B1844" t="s">
        <v>3</v>
      </c>
      <c r="C1844" t="s">
        <v>4</v>
      </c>
      <c r="D1844">
        <v>1843</v>
      </c>
      <c r="I1844" s="1" t="str">
        <f t="shared" si="28"/>
        <v>Insert into DIM_time(id_time,valor,dia,mês,ano,dia_semana,semana,util,feriado) Values(1843,'06-11-2001',DATEPART(day,'06-11-2001'),DATEPART(month,'06-11-2001'),DATEPART(year,'06-11-2001'),DAYOFWEEK('06-11-2001'),DATEPART(week,'06-11-2001''),U,06-11-2001)</v>
      </c>
    </row>
    <row r="1845" spans="1:9" x14ac:dyDescent="0.25">
      <c r="A1845" t="s">
        <v>1848</v>
      </c>
      <c r="B1845" t="s">
        <v>3</v>
      </c>
      <c r="C1845" t="s">
        <v>4</v>
      </c>
      <c r="D1845">
        <v>1844</v>
      </c>
      <c r="I1845" s="1" t="str">
        <f t="shared" si="28"/>
        <v>Insert into DIM_time(id_time,valor,dia,mês,ano,dia_semana,semana,util,feriado) Values(1844,'07-11-2001',DATEPART(day,'07-11-2001'),DATEPART(month,'07-11-2001'),DATEPART(year,'07-11-2001'),DAYOFWEEK('07-11-2001'),DATEPART(week,'07-11-2001''),U,07-11-2001)</v>
      </c>
    </row>
    <row r="1846" spans="1:9" x14ac:dyDescent="0.25">
      <c r="A1846" t="s">
        <v>1849</v>
      </c>
      <c r="B1846" t="s">
        <v>3</v>
      </c>
      <c r="C1846" t="s">
        <v>4</v>
      </c>
      <c r="D1846">
        <v>1845</v>
      </c>
      <c r="I1846" s="1" t="str">
        <f t="shared" si="28"/>
        <v>Insert into DIM_time(id_time,valor,dia,mês,ano,dia_semana,semana,util,feriado) Values(1845,'08-11-2001',DATEPART(day,'08-11-2001'),DATEPART(month,'08-11-2001'),DATEPART(year,'08-11-2001'),DAYOFWEEK('08-11-2001'),DATEPART(week,'08-11-2001''),U,08-11-2001)</v>
      </c>
    </row>
    <row r="1847" spans="1:9" x14ac:dyDescent="0.25">
      <c r="A1847" t="s">
        <v>1850</v>
      </c>
      <c r="B1847" t="s">
        <v>3</v>
      </c>
      <c r="C1847" t="s">
        <v>4</v>
      </c>
      <c r="D1847">
        <v>1846</v>
      </c>
      <c r="I1847" s="1" t="str">
        <f t="shared" si="28"/>
        <v>Insert into DIM_time(id_time,valor,dia,mês,ano,dia_semana,semana,util,feriado) Values(1846,'09-11-2001',DATEPART(day,'09-11-2001'),DATEPART(month,'09-11-2001'),DATEPART(year,'09-11-2001'),DAYOFWEEK('09-11-2001'),DATEPART(week,'09-11-2001''),U,09-11-2001)</v>
      </c>
    </row>
    <row r="1848" spans="1:9" x14ac:dyDescent="0.25">
      <c r="A1848" t="s">
        <v>1851</v>
      </c>
      <c r="B1848" t="s">
        <v>4</v>
      </c>
      <c r="C1848" t="s">
        <v>4</v>
      </c>
      <c r="D1848">
        <v>1847</v>
      </c>
      <c r="I1848" s="1" t="str">
        <f t="shared" si="28"/>
        <v>Insert into DIM_time(id_time,valor,dia,mês,ano,dia_semana,semana,util,feriado) Values(1847,'10-11-2001',DATEPART(day,'10-11-2001'),DATEPART(month,'10-11-2001'),DATEPART(year,'10-11-2001'),DAYOFWEEK('10-11-2001'),DATEPART(week,'10-11-2001''),N,10-11-2001)</v>
      </c>
    </row>
    <row r="1849" spans="1:9" x14ac:dyDescent="0.25">
      <c r="A1849" t="s">
        <v>1852</v>
      </c>
      <c r="B1849" t="s">
        <v>4</v>
      </c>
      <c r="C1849" t="s">
        <v>4</v>
      </c>
      <c r="D1849">
        <v>1848</v>
      </c>
      <c r="I1849" s="1" t="str">
        <f t="shared" si="28"/>
        <v>Insert into DIM_time(id_time,valor,dia,mês,ano,dia_semana,semana,util,feriado) Values(1848,'11-11-2001',DATEPART(day,'11-11-2001'),DATEPART(month,'11-11-2001'),DATEPART(year,'11-11-2001'),DAYOFWEEK('11-11-2001'),DATEPART(week,'11-11-2001''),N,11-11-2001)</v>
      </c>
    </row>
    <row r="1850" spans="1:9" x14ac:dyDescent="0.25">
      <c r="A1850" t="s">
        <v>1853</v>
      </c>
      <c r="B1850" t="s">
        <v>3</v>
      </c>
      <c r="C1850" t="s">
        <v>4</v>
      </c>
      <c r="D1850">
        <v>1849</v>
      </c>
      <c r="I1850" s="1" t="str">
        <f t="shared" si="28"/>
        <v>Insert into DIM_time(id_time,valor,dia,mês,ano,dia_semana,semana,util,feriado) Values(1849,'12-11-2001',DATEPART(day,'12-11-2001'),DATEPART(month,'12-11-2001'),DATEPART(year,'12-11-2001'),DAYOFWEEK('12-11-2001'),DATEPART(week,'12-11-2001''),U,12-11-2001)</v>
      </c>
    </row>
    <row r="1851" spans="1:9" x14ac:dyDescent="0.25">
      <c r="A1851" t="s">
        <v>1854</v>
      </c>
      <c r="B1851" t="s">
        <v>3</v>
      </c>
      <c r="C1851" t="s">
        <v>4</v>
      </c>
      <c r="D1851">
        <v>1850</v>
      </c>
      <c r="I1851" s="1" t="str">
        <f t="shared" si="28"/>
        <v>Insert into DIM_time(id_time,valor,dia,mês,ano,dia_semana,semana,util,feriado) Values(1850,'13-11-2001',DATEPART(day,'13-11-2001'),DATEPART(month,'13-11-2001'),DATEPART(year,'13-11-2001'),DAYOFWEEK('13-11-2001'),DATEPART(week,'13-11-2001''),U,13-11-2001)</v>
      </c>
    </row>
    <row r="1852" spans="1:9" x14ac:dyDescent="0.25">
      <c r="A1852" t="s">
        <v>1855</v>
      </c>
      <c r="B1852" t="s">
        <v>3</v>
      </c>
      <c r="C1852" t="s">
        <v>4</v>
      </c>
      <c r="D1852">
        <v>1851</v>
      </c>
      <c r="I1852" s="1" t="str">
        <f t="shared" si="28"/>
        <v>Insert into DIM_time(id_time,valor,dia,mês,ano,dia_semana,semana,util,feriado) Values(1851,'14-11-2001',DATEPART(day,'14-11-2001'),DATEPART(month,'14-11-2001'),DATEPART(year,'14-11-2001'),DAYOFWEEK('14-11-2001'),DATEPART(week,'14-11-2001''),U,14-11-2001)</v>
      </c>
    </row>
    <row r="1853" spans="1:9" x14ac:dyDescent="0.25">
      <c r="A1853" t="s">
        <v>1856</v>
      </c>
      <c r="B1853" t="s">
        <v>3</v>
      </c>
      <c r="C1853" t="s">
        <v>4</v>
      </c>
      <c r="D1853">
        <v>1852</v>
      </c>
      <c r="I1853" s="1" t="str">
        <f t="shared" si="28"/>
        <v>Insert into DIM_time(id_time,valor,dia,mês,ano,dia_semana,semana,util,feriado) Values(1852,'15-11-2001',DATEPART(day,'15-11-2001'),DATEPART(month,'15-11-2001'),DATEPART(year,'15-11-2001'),DAYOFWEEK('15-11-2001'),DATEPART(week,'15-11-2001''),U,15-11-2001)</v>
      </c>
    </row>
    <row r="1854" spans="1:9" x14ac:dyDescent="0.25">
      <c r="A1854" t="s">
        <v>1857</v>
      </c>
      <c r="B1854" t="s">
        <v>3</v>
      </c>
      <c r="C1854" t="s">
        <v>4</v>
      </c>
      <c r="D1854">
        <v>1853</v>
      </c>
      <c r="I1854" s="1" t="str">
        <f t="shared" si="28"/>
        <v>Insert into DIM_time(id_time,valor,dia,mês,ano,dia_semana,semana,util,feriado) Values(1853,'16-11-2001',DATEPART(day,'16-11-2001'),DATEPART(month,'16-11-2001'),DATEPART(year,'16-11-2001'),DAYOFWEEK('16-11-2001'),DATEPART(week,'16-11-2001''),U,16-11-2001)</v>
      </c>
    </row>
    <row r="1855" spans="1:9" x14ac:dyDescent="0.25">
      <c r="A1855" t="s">
        <v>1858</v>
      </c>
      <c r="B1855" t="s">
        <v>4</v>
      </c>
      <c r="C1855" t="s">
        <v>4</v>
      </c>
      <c r="D1855">
        <v>1854</v>
      </c>
      <c r="I1855" s="1" t="str">
        <f t="shared" si="28"/>
        <v>Insert into DIM_time(id_time,valor,dia,mês,ano,dia_semana,semana,util,feriado) Values(1854,'17-11-2001',DATEPART(day,'17-11-2001'),DATEPART(month,'17-11-2001'),DATEPART(year,'17-11-2001'),DAYOFWEEK('17-11-2001'),DATEPART(week,'17-11-2001''),N,17-11-2001)</v>
      </c>
    </row>
    <row r="1856" spans="1:9" x14ac:dyDescent="0.25">
      <c r="A1856" t="s">
        <v>1859</v>
      </c>
      <c r="B1856" t="s">
        <v>4</v>
      </c>
      <c r="C1856" t="s">
        <v>4</v>
      </c>
      <c r="D1856">
        <v>1855</v>
      </c>
      <c r="I1856" s="1" t="str">
        <f t="shared" si="28"/>
        <v>Insert into DIM_time(id_time,valor,dia,mês,ano,dia_semana,semana,util,feriado) Values(1855,'18-11-2001',DATEPART(day,'18-11-2001'),DATEPART(month,'18-11-2001'),DATEPART(year,'18-11-2001'),DAYOFWEEK('18-11-2001'),DATEPART(week,'18-11-2001''),N,18-11-2001)</v>
      </c>
    </row>
    <row r="1857" spans="1:9" x14ac:dyDescent="0.25">
      <c r="A1857" t="s">
        <v>1860</v>
      </c>
      <c r="B1857" t="s">
        <v>3</v>
      </c>
      <c r="C1857" t="s">
        <v>4</v>
      </c>
      <c r="D1857">
        <v>1856</v>
      </c>
      <c r="I1857" s="1" t="str">
        <f t="shared" si="28"/>
        <v>Insert into DIM_time(id_time,valor,dia,mês,ano,dia_semana,semana,util,feriado) Values(1856,'19-11-2001',DATEPART(day,'19-11-2001'),DATEPART(month,'19-11-2001'),DATEPART(year,'19-11-2001'),DAYOFWEEK('19-11-2001'),DATEPART(week,'19-11-2001''),U,19-11-2001)</v>
      </c>
    </row>
    <row r="1858" spans="1:9" x14ac:dyDescent="0.25">
      <c r="A1858" t="s">
        <v>1861</v>
      </c>
      <c r="B1858" t="s">
        <v>3</v>
      </c>
      <c r="C1858" t="s">
        <v>4</v>
      </c>
      <c r="D1858">
        <v>1857</v>
      </c>
      <c r="I1858" s="1" t="str">
        <f t="shared" si="28"/>
        <v>Insert into DIM_time(id_time,valor,dia,mês,ano,dia_semana,semana,util,feriado) Values(1857,'20-11-2001',DATEPART(day,'20-11-2001'),DATEPART(month,'20-11-2001'),DATEPART(year,'20-11-2001'),DAYOFWEEK('20-11-2001'),DATEPART(week,'20-11-2001''),U,20-11-2001)</v>
      </c>
    </row>
    <row r="1859" spans="1:9" x14ac:dyDescent="0.25">
      <c r="A1859" t="s">
        <v>1862</v>
      </c>
      <c r="B1859" t="s">
        <v>3</v>
      </c>
      <c r="C1859" t="s">
        <v>4</v>
      </c>
      <c r="D1859">
        <v>1858</v>
      </c>
      <c r="I1859" s="1" t="str">
        <f t="shared" ref="I1859:I1922" si="29">"Insert into DIM_time(id_time,valor,dia,mês,ano,dia_semana,semana,util,feriado) Values("&amp;D1859&amp;",'"&amp;A1859&amp;"',DATEPART(day,'"&amp;A1859&amp;"'),DATEPART(month,'"&amp;A1859&amp;"'),DATEPART(year,'"&amp;A1859&amp;"'),DAYOFWEEK('"&amp;A1859&amp;"'),DATEPART(week,'"&amp;A1859&amp;"''),"&amp;B1859&amp;","&amp;A1859&amp;")"</f>
        <v>Insert into DIM_time(id_time,valor,dia,mês,ano,dia_semana,semana,util,feriado) Values(1858,'21-11-2001',DATEPART(day,'21-11-2001'),DATEPART(month,'21-11-2001'),DATEPART(year,'21-11-2001'),DAYOFWEEK('21-11-2001'),DATEPART(week,'21-11-2001''),U,21-11-2001)</v>
      </c>
    </row>
    <row r="1860" spans="1:9" x14ac:dyDescent="0.25">
      <c r="A1860" t="s">
        <v>1863</v>
      </c>
      <c r="B1860" t="s">
        <v>3</v>
      </c>
      <c r="C1860" t="s">
        <v>4</v>
      </c>
      <c r="D1860">
        <v>1859</v>
      </c>
      <c r="I1860" s="1" t="str">
        <f t="shared" si="29"/>
        <v>Insert into DIM_time(id_time,valor,dia,mês,ano,dia_semana,semana,util,feriado) Values(1859,'22-11-2001',DATEPART(day,'22-11-2001'),DATEPART(month,'22-11-2001'),DATEPART(year,'22-11-2001'),DAYOFWEEK('22-11-2001'),DATEPART(week,'22-11-2001''),U,22-11-2001)</v>
      </c>
    </row>
    <row r="1861" spans="1:9" x14ac:dyDescent="0.25">
      <c r="A1861" t="s">
        <v>1864</v>
      </c>
      <c r="B1861" t="s">
        <v>3</v>
      </c>
      <c r="C1861" t="s">
        <v>4</v>
      </c>
      <c r="D1861">
        <v>1860</v>
      </c>
      <c r="I1861" s="1" t="str">
        <f t="shared" si="29"/>
        <v>Insert into DIM_time(id_time,valor,dia,mês,ano,dia_semana,semana,util,feriado) Values(1860,'23-11-2001',DATEPART(day,'23-11-2001'),DATEPART(month,'23-11-2001'),DATEPART(year,'23-11-2001'),DAYOFWEEK('23-11-2001'),DATEPART(week,'23-11-2001''),U,23-11-2001)</v>
      </c>
    </row>
    <row r="1862" spans="1:9" x14ac:dyDescent="0.25">
      <c r="A1862" t="s">
        <v>1865</v>
      </c>
      <c r="B1862" t="s">
        <v>4</v>
      </c>
      <c r="C1862" t="s">
        <v>4</v>
      </c>
      <c r="D1862">
        <v>1861</v>
      </c>
      <c r="I1862" s="1" t="str">
        <f t="shared" si="29"/>
        <v>Insert into DIM_time(id_time,valor,dia,mês,ano,dia_semana,semana,util,feriado) Values(1861,'24-11-2001',DATEPART(day,'24-11-2001'),DATEPART(month,'24-11-2001'),DATEPART(year,'24-11-2001'),DAYOFWEEK('24-11-2001'),DATEPART(week,'24-11-2001''),N,24-11-2001)</v>
      </c>
    </row>
    <row r="1863" spans="1:9" x14ac:dyDescent="0.25">
      <c r="A1863" t="s">
        <v>1866</v>
      </c>
      <c r="B1863" t="s">
        <v>4</v>
      </c>
      <c r="C1863" t="s">
        <v>4</v>
      </c>
      <c r="D1863">
        <v>1862</v>
      </c>
      <c r="I1863" s="1" t="str">
        <f t="shared" si="29"/>
        <v>Insert into DIM_time(id_time,valor,dia,mês,ano,dia_semana,semana,util,feriado) Values(1862,'25-11-2001',DATEPART(day,'25-11-2001'),DATEPART(month,'25-11-2001'),DATEPART(year,'25-11-2001'),DAYOFWEEK('25-11-2001'),DATEPART(week,'25-11-2001''),N,25-11-2001)</v>
      </c>
    </row>
    <row r="1864" spans="1:9" x14ac:dyDescent="0.25">
      <c r="A1864" t="s">
        <v>1867</v>
      </c>
      <c r="B1864" t="s">
        <v>3</v>
      </c>
      <c r="C1864" t="s">
        <v>4</v>
      </c>
      <c r="D1864">
        <v>1863</v>
      </c>
      <c r="I1864" s="1" t="str">
        <f t="shared" si="29"/>
        <v>Insert into DIM_time(id_time,valor,dia,mês,ano,dia_semana,semana,util,feriado) Values(1863,'26-11-2001',DATEPART(day,'26-11-2001'),DATEPART(month,'26-11-2001'),DATEPART(year,'26-11-2001'),DAYOFWEEK('26-11-2001'),DATEPART(week,'26-11-2001''),U,26-11-2001)</v>
      </c>
    </row>
    <row r="1865" spans="1:9" x14ac:dyDescent="0.25">
      <c r="A1865" t="s">
        <v>1868</v>
      </c>
      <c r="B1865" t="s">
        <v>3</v>
      </c>
      <c r="C1865" t="s">
        <v>4</v>
      </c>
      <c r="D1865">
        <v>1864</v>
      </c>
      <c r="I1865" s="1" t="str">
        <f t="shared" si="29"/>
        <v>Insert into DIM_time(id_time,valor,dia,mês,ano,dia_semana,semana,util,feriado) Values(1864,'27-11-2001',DATEPART(day,'27-11-2001'),DATEPART(month,'27-11-2001'),DATEPART(year,'27-11-2001'),DAYOFWEEK('27-11-2001'),DATEPART(week,'27-11-2001''),U,27-11-2001)</v>
      </c>
    </row>
    <row r="1866" spans="1:9" x14ac:dyDescent="0.25">
      <c r="A1866" t="s">
        <v>1869</v>
      </c>
      <c r="B1866" t="s">
        <v>3</v>
      </c>
      <c r="C1866" t="s">
        <v>4</v>
      </c>
      <c r="D1866">
        <v>1865</v>
      </c>
      <c r="I1866" s="1" t="str">
        <f t="shared" si="29"/>
        <v>Insert into DIM_time(id_time,valor,dia,mês,ano,dia_semana,semana,util,feriado) Values(1865,'28-11-2001',DATEPART(day,'28-11-2001'),DATEPART(month,'28-11-2001'),DATEPART(year,'28-11-2001'),DAYOFWEEK('28-11-2001'),DATEPART(week,'28-11-2001''),U,28-11-2001)</v>
      </c>
    </row>
    <row r="1867" spans="1:9" x14ac:dyDescent="0.25">
      <c r="A1867" t="s">
        <v>1870</v>
      </c>
      <c r="B1867" t="s">
        <v>3</v>
      </c>
      <c r="C1867" t="s">
        <v>4</v>
      </c>
      <c r="D1867">
        <v>1866</v>
      </c>
      <c r="I1867" s="1" t="str">
        <f t="shared" si="29"/>
        <v>Insert into DIM_time(id_time,valor,dia,mês,ano,dia_semana,semana,util,feriado) Values(1866,'29-11-2001',DATEPART(day,'29-11-2001'),DATEPART(month,'29-11-2001'),DATEPART(year,'29-11-2001'),DAYOFWEEK('29-11-2001'),DATEPART(week,'29-11-2001''),U,29-11-2001)</v>
      </c>
    </row>
    <row r="1868" spans="1:9" x14ac:dyDescent="0.25">
      <c r="A1868" t="s">
        <v>1871</v>
      </c>
      <c r="B1868" t="s">
        <v>3</v>
      </c>
      <c r="C1868" t="s">
        <v>4</v>
      </c>
      <c r="D1868">
        <v>1867</v>
      </c>
      <c r="I1868" s="1" t="str">
        <f t="shared" si="29"/>
        <v>Insert into DIM_time(id_time,valor,dia,mês,ano,dia_semana,semana,util,feriado) Values(1867,'30-11-2001',DATEPART(day,'30-11-2001'),DATEPART(month,'30-11-2001'),DATEPART(year,'30-11-2001'),DAYOFWEEK('30-11-2001'),DATEPART(week,'30-11-2001''),U,30-11-2001)</v>
      </c>
    </row>
    <row r="1869" spans="1:9" x14ac:dyDescent="0.25">
      <c r="A1869" t="s">
        <v>1872</v>
      </c>
      <c r="B1869" t="s">
        <v>4</v>
      </c>
      <c r="C1869" t="s">
        <v>45</v>
      </c>
      <c r="D1869">
        <v>1868</v>
      </c>
      <c r="I1869" s="1" t="str">
        <f t="shared" si="29"/>
        <v>Insert into DIM_time(id_time,valor,dia,mês,ano,dia_semana,semana,util,feriado) Values(1868,'01-12-2001',DATEPART(day,'01-12-2001'),DATEPART(month,'01-12-2001'),DATEPART(year,'01-12-2001'),DAYOFWEEK('01-12-2001'),DATEPART(week,'01-12-2001''),N,01-12-2001)</v>
      </c>
    </row>
    <row r="1870" spans="1:9" x14ac:dyDescent="0.25">
      <c r="A1870" t="s">
        <v>1873</v>
      </c>
      <c r="B1870" t="s">
        <v>4</v>
      </c>
      <c r="C1870" t="s">
        <v>4</v>
      </c>
      <c r="D1870">
        <v>1869</v>
      </c>
      <c r="I1870" s="1" t="str">
        <f t="shared" si="29"/>
        <v>Insert into DIM_time(id_time,valor,dia,mês,ano,dia_semana,semana,util,feriado) Values(1869,'02-12-2001',DATEPART(day,'02-12-2001'),DATEPART(month,'02-12-2001'),DATEPART(year,'02-12-2001'),DAYOFWEEK('02-12-2001'),DATEPART(week,'02-12-2001''),N,02-12-2001)</v>
      </c>
    </row>
    <row r="1871" spans="1:9" x14ac:dyDescent="0.25">
      <c r="A1871" t="s">
        <v>1874</v>
      </c>
      <c r="B1871" t="s">
        <v>3</v>
      </c>
      <c r="C1871" t="s">
        <v>4</v>
      </c>
      <c r="D1871">
        <v>1870</v>
      </c>
      <c r="I1871" s="1" t="str">
        <f t="shared" si="29"/>
        <v>Insert into DIM_time(id_time,valor,dia,mês,ano,dia_semana,semana,util,feriado) Values(1870,'03-12-2001',DATEPART(day,'03-12-2001'),DATEPART(month,'03-12-2001'),DATEPART(year,'03-12-2001'),DAYOFWEEK('03-12-2001'),DATEPART(week,'03-12-2001''),U,03-12-2001)</v>
      </c>
    </row>
    <row r="1872" spans="1:9" x14ac:dyDescent="0.25">
      <c r="A1872" t="s">
        <v>1875</v>
      </c>
      <c r="B1872" t="s">
        <v>3</v>
      </c>
      <c r="C1872" t="s">
        <v>4</v>
      </c>
      <c r="D1872">
        <v>1871</v>
      </c>
      <c r="I1872" s="1" t="str">
        <f t="shared" si="29"/>
        <v>Insert into DIM_time(id_time,valor,dia,mês,ano,dia_semana,semana,util,feriado) Values(1871,'04-12-2001',DATEPART(day,'04-12-2001'),DATEPART(month,'04-12-2001'),DATEPART(year,'04-12-2001'),DAYOFWEEK('04-12-2001'),DATEPART(week,'04-12-2001''),U,04-12-2001)</v>
      </c>
    </row>
    <row r="1873" spans="1:9" x14ac:dyDescent="0.25">
      <c r="A1873" t="s">
        <v>1876</v>
      </c>
      <c r="B1873" t="s">
        <v>3</v>
      </c>
      <c r="C1873" t="s">
        <v>4</v>
      </c>
      <c r="D1873">
        <v>1872</v>
      </c>
      <c r="I1873" s="1" t="str">
        <f t="shared" si="29"/>
        <v>Insert into DIM_time(id_time,valor,dia,mês,ano,dia_semana,semana,util,feriado) Values(1872,'05-12-2001',DATEPART(day,'05-12-2001'),DATEPART(month,'05-12-2001'),DATEPART(year,'05-12-2001'),DAYOFWEEK('05-12-2001'),DATEPART(week,'05-12-2001''),U,05-12-2001)</v>
      </c>
    </row>
    <row r="1874" spans="1:9" x14ac:dyDescent="0.25">
      <c r="A1874" t="s">
        <v>1877</v>
      </c>
      <c r="B1874" t="s">
        <v>3</v>
      </c>
      <c r="C1874" t="s">
        <v>4</v>
      </c>
      <c r="D1874">
        <v>1873</v>
      </c>
      <c r="I1874" s="1" t="str">
        <f t="shared" si="29"/>
        <v>Insert into DIM_time(id_time,valor,dia,mês,ano,dia_semana,semana,util,feriado) Values(1873,'06-12-2001',DATEPART(day,'06-12-2001'),DATEPART(month,'06-12-2001'),DATEPART(year,'06-12-2001'),DAYOFWEEK('06-12-2001'),DATEPART(week,'06-12-2001''),U,06-12-2001)</v>
      </c>
    </row>
    <row r="1875" spans="1:9" x14ac:dyDescent="0.25">
      <c r="A1875" t="s">
        <v>1878</v>
      </c>
      <c r="B1875" t="s">
        <v>3</v>
      </c>
      <c r="C1875" t="s">
        <v>4</v>
      </c>
      <c r="D1875">
        <v>1874</v>
      </c>
      <c r="I1875" s="1" t="str">
        <f t="shared" si="29"/>
        <v>Insert into DIM_time(id_time,valor,dia,mês,ano,dia_semana,semana,util,feriado) Values(1874,'07-12-2001',DATEPART(day,'07-12-2001'),DATEPART(month,'07-12-2001'),DATEPART(year,'07-12-2001'),DAYOFWEEK('07-12-2001'),DATEPART(week,'07-12-2001''),U,07-12-2001)</v>
      </c>
    </row>
    <row r="1876" spans="1:9" x14ac:dyDescent="0.25">
      <c r="A1876" t="s">
        <v>1879</v>
      </c>
      <c r="B1876" t="s">
        <v>4</v>
      </c>
      <c r="C1876" t="s">
        <v>45</v>
      </c>
      <c r="D1876">
        <v>1875</v>
      </c>
      <c r="I1876" s="1" t="str">
        <f t="shared" si="29"/>
        <v>Insert into DIM_time(id_time,valor,dia,mês,ano,dia_semana,semana,util,feriado) Values(1875,'08-12-2001',DATEPART(day,'08-12-2001'),DATEPART(month,'08-12-2001'),DATEPART(year,'08-12-2001'),DAYOFWEEK('08-12-2001'),DATEPART(week,'08-12-2001''),N,08-12-2001)</v>
      </c>
    </row>
    <row r="1877" spans="1:9" x14ac:dyDescent="0.25">
      <c r="A1877" t="s">
        <v>1880</v>
      </c>
      <c r="B1877" t="s">
        <v>4</v>
      </c>
      <c r="C1877" t="s">
        <v>4</v>
      </c>
      <c r="D1877">
        <v>1876</v>
      </c>
      <c r="I1877" s="1" t="str">
        <f t="shared" si="29"/>
        <v>Insert into DIM_time(id_time,valor,dia,mês,ano,dia_semana,semana,util,feriado) Values(1876,'09-12-2001',DATEPART(day,'09-12-2001'),DATEPART(month,'09-12-2001'),DATEPART(year,'09-12-2001'),DAYOFWEEK('09-12-2001'),DATEPART(week,'09-12-2001''),N,09-12-2001)</v>
      </c>
    </row>
    <row r="1878" spans="1:9" x14ac:dyDescent="0.25">
      <c r="A1878" t="s">
        <v>1881</v>
      </c>
      <c r="B1878" t="s">
        <v>3</v>
      </c>
      <c r="C1878" t="s">
        <v>4</v>
      </c>
      <c r="D1878">
        <v>1877</v>
      </c>
      <c r="I1878" s="1" t="str">
        <f t="shared" si="29"/>
        <v>Insert into DIM_time(id_time,valor,dia,mês,ano,dia_semana,semana,util,feriado) Values(1877,'10-12-2001',DATEPART(day,'10-12-2001'),DATEPART(month,'10-12-2001'),DATEPART(year,'10-12-2001'),DAYOFWEEK('10-12-2001'),DATEPART(week,'10-12-2001''),U,10-12-2001)</v>
      </c>
    </row>
    <row r="1879" spans="1:9" x14ac:dyDescent="0.25">
      <c r="A1879" t="s">
        <v>1882</v>
      </c>
      <c r="B1879" t="s">
        <v>3</v>
      </c>
      <c r="C1879" t="s">
        <v>4</v>
      </c>
      <c r="D1879">
        <v>1878</v>
      </c>
      <c r="I1879" s="1" t="str">
        <f t="shared" si="29"/>
        <v>Insert into DIM_time(id_time,valor,dia,mês,ano,dia_semana,semana,util,feriado) Values(1878,'11-12-2001',DATEPART(day,'11-12-2001'),DATEPART(month,'11-12-2001'),DATEPART(year,'11-12-2001'),DAYOFWEEK('11-12-2001'),DATEPART(week,'11-12-2001''),U,11-12-2001)</v>
      </c>
    </row>
    <row r="1880" spans="1:9" x14ac:dyDescent="0.25">
      <c r="A1880" t="s">
        <v>1883</v>
      </c>
      <c r="B1880" t="s">
        <v>3</v>
      </c>
      <c r="C1880" t="s">
        <v>4</v>
      </c>
      <c r="D1880">
        <v>1879</v>
      </c>
      <c r="I1880" s="1" t="str">
        <f t="shared" si="29"/>
        <v>Insert into DIM_time(id_time,valor,dia,mês,ano,dia_semana,semana,util,feriado) Values(1879,'12-12-2001',DATEPART(day,'12-12-2001'),DATEPART(month,'12-12-2001'),DATEPART(year,'12-12-2001'),DAYOFWEEK('12-12-2001'),DATEPART(week,'12-12-2001''),U,12-12-2001)</v>
      </c>
    </row>
    <row r="1881" spans="1:9" x14ac:dyDescent="0.25">
      <c r="A1881" t="s">
        <v>1884</v>
      </c>
      <c r="B1881" t="s">
        <v>3</v>
      </c>
      <c r="C1881" t="s">
        <v>4</v>
      </c>
      <c r="D1881">
        <v>1880</v>
      </c>
      <c r="I1881" s="1" t="str">
        <f t="shared" si="29"/>
        <v>Insert into DIM_time(id_time,valor,dia,mês,ano,dia_semana,semana,util,feriado) Values(1880,'13-12-2001',DATEPART(day,'13-12-2001'),DATEPART(month,'13-12-2001'),DATEPART(year,'13-12-2001'),DAYOFWEEK('13-12-2001'),DATEPART(week,'13-12-2001''),U,13-12-2001)</v>
      </c>
    </row>
    <row r="1882" spans="1:9" x14ac:dyDescent="0.25">
      <c r="A1882" t="s">
        <v>1885</v>
      </c>
      <c r="B1882" t="s">
        <v>3</v>
      </c>
      <c r="C1882" t="s">
        <v>4</v>
      </c>
      <c r="D1882">
        <v>1881</v>
      </c>
      <c r="I1882" s="1" t="str">
        <f t="shared" si="29"/>
        <v>Insert into DIM_time(id_time,valor,dia,mês,ano,dia_semana,semana,util,feriado) Values(1881,'14-12-2001',DATEPART(day,'14-12-2001'),DATEPART(month,'14-12-2001'),DATEPART(year,'14-12-2001'),DAYOFWEEK('14-12-2001'),DATEPART(week,'14-12-2001''),U,14-12-2001)</v>
      </c>
    </row>
    <row r="1883" spans="1:9" x14ac:dyDescent="0.25">
      <c r="A1883" t="s">
        <v>1886</v>
      </c>
      <c r="B1883" t="s">
        <v>4</v>
      </c>
      <c r="C1883" t="s">
        <v>4</v>
      </c>
      <c r="D1883">
        <v>1882</v>
      </c>
      <c r="I1883" s="1" t="str">
        <f t="shared" si="29"/>
        <v>Insert into DIM_time(id_time,valor,dia,mês,ano,dia_semana,semana,util,feriado) Values(1882,'15-12-2001',DATEPART(day,'15-12-2001'),DATEPART(month,'15-12-2001'),DATEPART(year,'15-12-2001'),DAYOFWEEK('15-12-2001'),DATEPART(week,'15-12-2001''),N,15-12-2001)</v>
      </c>
    </row>
    <row r="1884" spans="1:9" x14ac:dyDescent="0.25">
      <c r="A1884" t="s">
        <v>1887</v>
      </c>
      <c r="B1884" t="s">
        <v>4</v>
      </c>
      <c r="C1884" t="s">
        <v>4</v>
      </c>
      <c r="D1884">
        <v>1883</v>
      </c>
      <c r="I1884" s="1" t="str">
        <f t="shared" si="29"/>
        <v>Insert into DIM_time(id_time,valor,dia,mês,ano,dia_semana,semana,util,feriado) Values(1883,'16-12-2001',DATEPART(day,'16-12-2001'),DATEPART(month,'16-12-2001'),DATEPART(year,'16-12-2001'),DAYOFWEEK('16-12-2001'),DATEPART(week,'16-12-2001''),N,16-12-2001)</v>
      </c>
    </row>
    <row r="1885" spans="1:9" x14ac:dyDescent="0.25">
      <c r="A1885" t="s">
        <v>1888</v>
      </c>
      <c r="B1885" t="s">
        <v>3</v>
      </c>
      <c r="C1885" t="s">
        <v>4</v>
      </c>
      <c r="D1885">
        <v>1884</v>
      </c>
      <c r="I1885" s="1" t="str">
        <f t="shared" si="29"/>
        <v>Insert into DIM_time(id_time,valor,dia,mês,ano,dia_semana,semana,util,feriado) Values(1884,'17-12-2001',DATEPART(day,'17-12-2001'),DATEPART(month,'17-12-2001'),DATEPART(year,'17-12-2001'),DAYOFWEEK('17-12-2001'),DATEPART(week,'17-12-2001''),U,17-12-2001)</v>
      </c>
    </row>
    <row r="1886" spans="1:9" x14ac:dyDescent="0.25">
      <c r="A1886" t="s">
        <v>1889</v>
      </c>
      <c r="B1886" t="s">
        <v>3</v>
      </c>
      <c r="C1886" t="s">
        <v>4</v>
      </c>
      <c r="D1886">
        <v>1885</v>
      </c>
      <c r="I1886" s="1" t="str">
        <f t="shared" si="29"/>
        <v>Insert into DIM_time(id_time,valor,dia,mês,ano,dia_semana,semana,util,feriado) Values(1885,'18-12-2001',DATEPART(day,'18-12-2001'),DATEPART(month,'18-12-2001'),DATEPART(year,'18-12-2001'),DAYOFWEEK('18-12-2001'),DATEPART(week,'18-12-2001''),U,18-12-2001)</v>
      </c>
    </row>
    <row r="1887" spans="1:9" x14ac:dyDescent="0.25">
      <c r="A1887" t="s">
        <v>1890</v>
      </c>
      <c r="B1887" t="s">
        <v>3</v>
      </c>
      <c r="C1887" t="s">
        <v>4</v>
      </c>
      <c r="D1887">
        <v>1886</v>
      </c>
      <c r="I1887" s="1" t="str">
        <f t="shared" si="29"/>
        <v>Insert into DIM_time(id_time,valor,dia,mês,ano,dia_semana,semana,util,feriado) Values(1886,'19-12-2001',DATEPART(day,'19-12-2001'),DATEPART(month,'19-12-2001'),DATEPART(year,'19-12-2001'),DAYOFWEEK('19-12-2001'),DATEPART(week,'19-12-2001''),U,19-12-2001)</v>
      </c>
    </row>
    <row r="1888" spans="1:9" x14ac:dyDescent="0.25">
      <c r="A1888" t="s">
        <v>1891</v>
      </c>
      <c r="B1888" t="s">
        <v>3</v>
      </c>
      <c r="C1888" t="s">
        <v>4</v>
      </c>
      <c r="D1888">
        <v>1887</v>
      </c>
      <c r="I1888" s="1" t="str">
        <f t="shared" si="29"/>
        <v>Insert into DIM_time(id_time,valor,dia,mês,ano,dia_semana,semana,util,feriado) Values(1887,'20-12-2001',DATEPART(day,'20-12-2001'),DATEPART(month,'20-12-2001'),DATEPART(year,'20-12-2001'),DAYOFWEEK('20-12-2001'),DATEPART(week,'20-12-2001''),U,20-12-2001)</v>
      </c>
    </row>
    <row r="1889" spans="1:9" x14ac:dyDescent="0.25">
      <c r="A1889" t="s">
        <v>1892</v>
      </c>
      <c r="B1889" t="s">
        <v>3</v>
      </c>
      <c r="C1889" t="s">
        <v>4</v>
      </c>
      <c r="D1889">
        <v>1888</v>
      </c>
      <c r="I1889" s="1" t="str">
        <f t="shared" si="29"/>
        <v>Insert into DIM_time(id_time,valor,dia,mês,ano,dia_semana,semana,util,feriado) Values(1888,'21-12-2001',DATEPART(day,'21-12-2001'),DATEPART(month,'21-12-2001'),DATEPART(year,'21-12-2001'),DAYOFWEEK('21-12-2001'),DATEPART(week,'21-12-2001''),U,21-12-2001)</v>
      </c>
    </row>
    <row r="1890" spans="1:9" x14ac:dyDescent="0.25">
      <c r="A1890" t="s">
        <v>1893</v>
      </c>
      <c r="B1890" t="s">
        <v>4</v>
      </c>
      <c r="C1890" t="s">
        <v>4</v>
      </c>
      <c r="D1890">
        <v>1889</v>
      </c>
      <c r="I1890" s="1" t="str">
        <f t="shared" si="29"/>
        <v>Insert into DIM_time(id_time,valor,dia,mês,ano,dia_semana,semana,util,feriado) Values(1889,'22-12-2001',DATEPART(day,'22-12-2001'),DATEPART(month,'22-12-2001'),DATEPART(year,'22-12-2001'),DAYOFWEEK('22-12-2001'),DATEPART(week,'22-12-2001''),N,22-12-2001)</v>
      </c>
    </row>
    <row r="1891" spans="1:9" x14ac:dyDescent="0.25">
      <c r="A1891" t="s">
        <v>1894</v>
      </c>
      <c r="B1891" t="s">
        <v>4</v>
      </c>
      <c r="C1891" t="s">
        <v>4</v>
      </c>
      <c r="D1891">
        <v>1890</v>
      </c>
      <c r="I1891" s="1" t="str">
        <f t="shared" si="29"/>
        <v>Insert into DIM_time(id_time,valor,dia,mês,ano,dia_semana,semana,util,feriado) Values(1890,'23-12-2001',DATEPART(day,'23-12-2001'),DATEPART(month,'23-12-2001'),DATEPART(year,'23-12-2001'),DAYOFWEEK('23-12-2001'),DATEPART(week,'23-12-2001''),N,23-12-2001)</v>
      </c>
    </row>
    <row r="1892" spans="1:9" x14ac:dyDescent="0.25">
      <c r="A1892" t="s">
        <v>1895</v>
      </c>
      <c r="B1892" t="s">
        <v>3</v>
      </c>
      <c r="C1892" t="s">
        <v>4</v>
      </c>
      <c r="D1892">
        <v>1891</v>
      </c>
      <c r="I1892" s="1" t="str">
        <f t="shared" si="29"/>
        <v>Insert into DIM_time(id_time,valor,dia,mês,ano,dia_semana,semana,util,feriado) Values(1891,'24-12-2001',DATEPART(day,'24-12-2001'),DATEPART(month,'24-12-2001'),DATEPART(year,'24-12-2001'),DAYOFWEEK('24-12-2001'),DATEPART(week,'24-12-2001''),U,24-12-2001)</v>
      </c>
    </row>
    <row r="1893" spans="1:9" x14ac:dyDescent="0.25">
      <c r="A1893" t="s">
        <v>1896</v>
      </c>
      <c r="B1893" t="s">
        <v>4</v>
      </c>
      <c r="C1893" t="s">
        <v>45</v>
      </c>
      <c r="D1893">
        <v>1892</v>
      </c>
      <c r="I1893" s="1" t="str">
        <f t="shared" si="29"/>
        <v>Insert into DIM_time(id_time,valor,dia,mês,ano,dia_semana,semana,util,feriado) Values(1892,'25-12-2001',DATEPART(day,'25-12-2001'),DATEPART(month,'25-12-2001'),DATEPART(year,'25-12-2001'),DAYOFWEEK('25-12-2001'),DATEPART(week,'25-12-2001''),N,25-12-2001)</v>
      </c>
    </row>
    <row r="1894" spans="1:9" x14ac:dyDescent="0.25">
      <c r="A1894" t="s">
        <v>1897</v>
      </c>
      <c r="B1894" t="s">
        <v>3</v>
      </c>
      <c r="C1894" t="s">
        <v>4</v>
      </c>
      <c r="D1894">
        <v>1893</v>
      </c>
      <c r="I1894" s="1" t="str">
        <f t="shared" si="29"/>
        <v>Insert into DIM_time(id_time,valor,dia,mês,ano,dia_semana,semana,util,feriado) Values(1893,'26-12-2001',DATEPART(day,'26-12-2001'),DATEPART(month,'26-12-2001'),DATEPART(year,'26-12-2001'),DAYOFWEEK('26-12-2001'),DATEPART(week,'26-12-2001''),U,26-12-2001)</v>
      </c>
    </row>
    <row r="1895" spans="1:9" x14ac:dyDescent="0.25">
      <c r="A1895" t="s">
        <v>1898</v>
      </c>
      <c r="B1895" t="s">
        <v>3</v>
      </c>
      <c r="C1895" t="s">
        <v>4</v>
      </c>
      <c r="D1895">
        <v>1894</v>
      </c>
      <c r="I1895" s="1" t="str">
        <f t="shared" si="29"/>
        <v>Insert into DIM_time(id_time,valor,dia,mês,ano,dia_semana,semana,util,feriado) Values(1894,'27-12-2001',DATEPART(day,'27-12-2001'),DATEPART(month,'27-12-2001'),DATEPART(year,'27-12-2001'),DAYOFWEEK('27-12-2001'),DATEPART(week,'27-12-2001''),U,27-12-2001)</v>
      </c>
    </row>
    <row r="1896" spans="1:9" x14ac:dyDescent="0.25">
      <c r="A1896" t="s">
        <v>1899</v>
      </c>
      <c r="B1896" t="s">
        <v>3</v>
      </c>
      <c r="C1896" t="s">
        <v>4</v>
      </c>
      <c r="D1896">
        <v>1895</v>
      </c>
      <c r="I1896" s="1" t="str">
        <f t="shared" si="29"/>
        <v>Insert into DIM_time(id_time,valor,dia,mês,ano,dia_semana,semana,util,feriado) Values(1895,'28-12-2001',DATEPART(day,'28-12-2001'),DATEPART(month,'28-12-2001'),DATEPART(year,'28-12-2001'),DAYOFWEEK('28-12-2001'),DATEPART(week,'28-12-2001''),U,28-12-2001)</v>
      </c>
    </row>
    <row r="1897" spans="1:9" x14ac:dyDescent="0.25">
      <c r="A1897" t="s">
        <v>1900</v>
      </c>
      <c r="B1897" t="s">
        <v>4</v>
      </c>
      <c r="C1897" t="s">
        <v>4</v>
      </c>
      <c r="D1897">
        <v>1896</v>
      </c>
      <c r="I1897" s="1" t="str">
        <f t="shared" si="29"/>
        <v>Insert into DIM_time(id_time,valor,dia,mês,ano,dia_semana,semana,util,feriado) Values(1896,'29-12-2001',DATEPART(day,'29-12-2001'),DATEPART(month,'29-12-2001'),DATEPART(year,'29-12-2001'),DAYOFWEEK('29-12-2001'),DATEPART(week,'29-12-2001''),N,29-12-2001)</v>
      </c>
    </row>
    <row r="1898" spans="1:9" x14ac:dyDescent="0.25">
      <c r="A1898" t="s">
        <v>1901</v>
      </c>
      <c r="B1898" t="s">
        <v>4</v>
      </c>
      <c r="C1898" t="s">
        <v>4</v>
      </c>
      <c r="D1898">
        <v>1897</v>
      </c>
      <c r="I1898" s="1" t="str">
        <f t="shared" si="29"/>
        <v>Insert into DIM_time(id_time,valor,dia,mês,ano,dia_semana,semana,util,feriado) Values(1897,'30-12-2001',DATEPART(day,'30-12-2001'),DATEPART(month,'30-12-2001'),DATEPART(year,'30-12-2001'),DAYOFWEEK('30-12-2001'),DATEPART(week,'30-12-2001''),N,30-12-2001)</v>
      </c>
    </row>
    <row r="1899" spans="1:9" x14ac:dyDescent="0.25">
      <c r="A1899" t="s">
        <v>1902</v>
      </c>
      <c r="B1899" t="s">
        <v>3</v>
      </c>
      <c r="C1899" t="s">
        <v>4</v>
      </c>
      <c r="D1899">
        <v>1898</v>
      </c>
      <c r="I1899" s="1" t="str">
        <f t="shared" si="29"/>
        <v>Insert into DIM_time(id_time,valor,dia,mês,ano,dia_semana,semana,util,feriado) Values(1898,'31-12-2001',DATEPART(day,'31-12-2001'),DATEPART(month,'31-12-2001'),DATEPART(year,'31-12-2001'),DAYOFWEEK('31-12-2001'),DATEPART(week,'31-12-2001''),U,31-12-2001)</v>
      </c>
    </row>
    <row r="1900" spans="1:9" x14ac:dyDescent="0.25">
      <c r="A1900" t="s">
        <v>1903</v>
      </c>
      <c r="B1900" t="s">
        <v>4</v>
      </c>
      <c r="C1900" t="s">
        <v>45</v>
      </c>
      <c r="D1900">
        <v>1899</v>
      </c>
      <c r="I1900" s="1" t="str">
        <f t="shared" si="29"/>
        <v>Insert into DIM_time(id_time,valor,dia,mês,ano,dia_semana,semana,util,feriado) Values(1899,'01-01-2002',DATEPART(day,'01-01-2002'),DATEPART(month,'01-01-2002'),DATEPART(year,'01-01-2002'),DAYOFWEEK('01-01-2002'),DATEPART(week,'01-01-2002''),N,01-01-2002)</v>
      </c>
    </row>
    <row r="1901" spans="1:9" x14ac:dyDescent="0.25">
      <c r="A1901" t="s">
        <v>1904</v>
      </c>
      <c r="B1901" t="s">
        <v>3</v>
      </c>
      <c r="C1901" t="s">
        <v>4</v>
      </c>
      <c r="D1901">
        <v>1900</v>
      </c>
      <c r="I1901" s="1" t="str">
        <f t="shared" si="29"/>
        <v>Insert into DIM_time(id_time,valor,dia,mês,ano,dia_semana,semana,util,feriado) Values(1900,'02-01-2002',DATEPART(day,'02-01-2002'),DATEPART(month,'02-01-2002'),DATEPART(year,'02-01-2002'),DAYOFWEEK('02-01-2002'),DATEPART(week,'02-01-2002''),U,02-01-2002)</v>
      </c>
    </row>
    <row r="1902" spans="1:9" x14ac:dyDescent="0.25">
      <c r="A1902" t="s">
        <v>1905</v>
      </c>
      <c r="B1902" t="s">
        <v>3</v>
      </c>
      <c r="C1902" t="s">
        <v>4</v>
      </c>
      <c r="D1902">
        <v>1901</v>
      </c>
      <c r="I1902" s="1" t="str">
        <f t="shared" si="29"/>
        <v>Insert into DIM_time(id_time,valor,dia,mês,ano,dia_semana,semana,util,feriado) Values(1901,'03-01-2002',DATEPART(day,'03-01-2002'),DATEPART(month,'03-01-2002'),DATEPART(year,'03-01-2002'),DAYOFWEEK('03-01-2002'),DATEPART(week,'03-01-2002''),U,03-01-2002)</v>
      </c>
    </row>
    <row r="1903" spans="1:9" x14ac:dyDescent="0.25">
      <c r="A1903" t="s">
        <v>1906</v>
      </c>
      <c r="B1903" t="s">
        <v>3</v>
      </c>
      <c r="C1903" t="s">
        <v>4</v>
      </c>
      <c r="D1903">
        <v>1902</v>
      </c>
      <c r="I1903" s="1" t="str">
        <f t="shared" si="29"/>
        <v>Insert into DIM_time(id_time,valor,dia,mês,ano,dia_semana,semana,util,feriado) Values(1902,'04-01-2002',DATEPART(day,'04-01-2002'),DATEPART(month,'04-01-2002'),DATEPART(year,'04-01-2002'),DAYOFWEEK('04-01-2002'),DATEPART(week,'04-01-2002''),U,04-01-2002)</v>
      </c>
    </row>
    <row r="1904" spans="1:9" x14ac:dyDescent="0.25">
      <c r="A1904" t="s">
        <v>1907</v>
      </c>
      <c r="B1904" t="s">
        <v>4</v>
      </c>
      <c r="C1904" t="s">
        <v>4</v>
      </c>
      <c r="D1904">
        <v>1903</v>
      </c>
      <c r="I1904" s="1" t="str">
        <f t="shared" si="29"/>
        <v>Insert into DIM_time(id_time,valor,dia,mês,ano,dia_semana,semana,util,feriado) Values(1903,'05-01-2002',DATEPART(day,'05-01-2002'),DATEPART(month,'05-01-2002'),DATEPART(year,'05-01-2002'),DAYOFWEEK('05-01-2002'),DATEPART(week,'05-01-2002''),N,05-01-2002)</v>
      </c>
    </row>
    <row r="1905" spans="1:9" x14ac:dyDescent="0.25">
      <c r="A1905" t="s">
        <v>1908</v>
      </c>
      <c r="B1905" t="s">
        <v>4</v>
      </c>
      <c r="C1905" t="s">
        <v>4</v>
      </c>
      <c r="D1905">
        <v>1904</v>
      </c>
      <c r="I1905" s="1" t="str">
        <f t="shared" si="29"/>
        <v>Insert into DIM_time(id_time,valor,dia,mês,ano,dia_semana,semana,util,feriado) Values(1904,'06-01-2002',DATEPART(day,'06-01-2002'),DATEPART(month,'06-01-2002'),DATEPART(year,'06-01-2002'),DAYOFWEEK('06-01-2002'),DATEPART(week,'06-01-2002''),N,06-01-2002)</v>
      </c>
    </row>
    <row r="1906" spans="1:9" x14ac:dyDescent="0.25">
      <c r="A1906" t="s">
        <v>1909</v>
      </c>
      <c r="B1906" t="s">
        <v>3</v>
      </c>
      <c r="C1906" t="s">
        <v>4</v>
      </c>
      <c r="D1906">
        <v>1905</v>
      </c>
      <c r="I1906" s="1" t="str">
        <f t="shared" si="29"/>
        <v>Insert into DIM_time(id_time,valor,dia,mês,ano,dia_semana,semana,util,feriado) Values(1905,'07-01-2002',DATEPART(day,'07-01-2002'),DATEPART(month,'07-01-2002'),DATEPART(year,'07-01-2002'),DAYOFWEEK('07-01-2002'),DATEPART(week,'07-01-2002''),U,07-01-2002)</v>
      </c>
    </row>
    <row r="1907" spans="1:9" x14ac:dyDescent="0.25">
      <c r="A1907" t="s">
        <v>1910</v>
      </c>
      <c r="B1907" t="s">
        <v>3</v>
      </c>
      <c r="C1907" t="s">
        <v>4</v>
      </c>
      <c r="D1907">
        <v>1906</v>
      </c>
      <c r="I1907" s="1" t="str">
        <f t="shared" si="29"/>
        <v>Insert into DIM_time(id_time,valor,dia,mês,ano,dia_semana,semana,util,feriado) Values(1906,'08-01-2002',DATEPART(day,'08-01-2002'),DATEPART(month,'08-01-2002'),DATEPART(year,'08-01-2002'),DAYOFWEEK('08-01-2002'),DATEPART(week,'08-01-2002''),U,08-01-2002)</v>
      </c>
    </row>
    <row r="1908" spans="1:9" x14ac:dyDescent="0.25">
      <c r="A1908" t="s">
        <v>1911</v>
      </c>
      <c r="B1908" t="s">
        <v>3</v>
      </c>
      <c r="C1908" t="s">
        <v>4</v>
      </c>
      <c r="D1908">
        <v>1907</v>
      </c>
      <c r="I1908" s="1" t="str">
        <f t="shared" si="29"/>
        <v>Insert into DIM_time(id_time,valor,dia,mês,ano,dia_semana,semana,util,feriado) Values(1907,'09-01-2002',DATEPART(day,'09-01-2002'),DATEPART(month,'09-01-2002'),DATEPART(year,'09-01-2002'),DAYOFWEEK('09-01-2002'),DATEPART(week,'09-01-2002''),U,09-01-2002)</v>
      </c>
    </row>
    <row r="1909" spans="1:9" x14ac:dyDescent="0.25">
      <c r="A1909" t="s">
        <v>1912</v>
      </c>
      <c r="B1909" t="s">
        <v>3</v>
      </c>
      <c r="C1909" t="s">
        <v>4</v>
      </c>
      <c r="D1909">
        <v>1908</v>
      </c>
      <c r="I1909" s="1" t="str">
        <f t="shared" si="29"/>
        <v>Insert into DIM_time(id_time,valor,dia,mês,ano,dia_semana,semana,util,feriado) Values(1908,'10-01-2002',DATEPART(day,'10-01-2002'),DATEPART(month,'10-01-2002'),DATEPART(year,'10-01-2002'),DAYOFWEEK('10-01-2002'),DATEPART(week,'10-01-2002''),U,10-01-2002)</v>
      </c>
    </row>
    <row r="1910" spans="1:9" x14ac:dyDescent="0.25">
      <c r="A1910" t="s">
        <v>1913</v>
      </c>
      <c r="B1910" t="s">
        <v>3</v>
      </c>
      <c r="C1910" t="s">
        <v>4</v>
      </c>
      <c r="D1910">
        <v>1909</v>
      </c>
      <c r="I1910" s="1" t="str">
        <f t="shared" si="29"/>
        <v>Insert into DIM_time(id_time,valor,dia,mês,ano,dia_semana,semana,util,feriado) Values(1909,'11-01-2002',DATEPART(day,'11-01-2002'),DATEPART(month,'11-01-2002'),DATEPART(year,'11-01-2002'),DAYOFWEEK('11-01-2002'),DATEPART(week,'11-01-2002''),U,11-01-2002)</v>
      </c>
    </row>
    <row r="1911" spans="1:9" x14ac:dyDescent="0.25">
      <c r="A1911" t="s">
        <v>1914</v>
      </c>
      <c r="B1911" t="s">
        <v>4</v>
      </c>
      <c r="C1911" t="s">
        <v>4</v>
      </c>
      <c r="D1911">
        <v>1910</v>
      </c>
      <c r="I1911" s="1" t="str">
        <f t="shared" si="29"/>
        <v>Insert into DIM_time(id_time,valor,dia,mês,ano,dia_semana,semana,util,feriado) Values(1910,'12-01-2002',DATEPART(day,'12-01-2002'),DATEPART(month,'12-01-2002'),DATEPART(year,'12-01-2002'),DAYOFWEEK('12-01-2002'),DATEPART(week,'12-01-2002''),N,12-01-2002)</v>
      </c>
    </row>
    <row r="1912" spans="1:9" x14ac:dyDescent="0.25">
      <c r="A1912" t="s">
        <v>1915</v>
      </c>
      <c r="B1912" t="s">
        <v>4</v>
      </c>
      <c r="C1912" t="s">
        <v>4</v>
      </c>
      <c r="D1912">
        <v>1911</v>
      </c>
      <c r="I1912" s="1" t="str">
        <f t="shared" si="29"/>
        <v>Insert into DIM_time(id_time,valor,dia,mês,ano,dia_semana,semana,util,feriado) Values(1911,'13-01-2002',DATEPART(day,'13-01-2002'),DATEPART(month,'13-01-2002'),DATEPART(year,'13-01-2002'),DAYOFWEEK('13-01-2002'),DATEPART(week,'13-01-2002''),N,13-01-2002)</v>
      </c>
    </row>
    <row r="1913" spans="1:9" x14ac:dyDescent="0.25">
      <c r="A1913" t="s">
        <v>1916</v>
      </c>
      <c r="B1913" t="s">
        <v>3</v>
      </c>
      <c r="C1913" t="s">
        <v>4</v>
      </c>
      <c r="D1913">
        <v>1912</v>
      </c>
      <c r="I1913" s="1" t="str">
        <f t="shared" si="29"/>
        <v>Insert into DIM_time(id_time,valor,dia,mês,ano,dia_semana,semana,util,feriado) Values(1912,'14-01-2002',DATEPART(day,'14-01-2002'),DATEPART(month,'14-01-2002'),DATEPART(year,'14-01-2002'),DAYOFWEEK('14-01-2002'),DATEPART(week,'14-01-2002''),U,14-01-2002)</v>
      </c>
    </row>
    <row r="1914" spans="1:9" x14ac:dyDescent="0.25">
      <c r="A1914" t="s">
        <v>1917</v>
      </c>
      <c r="B1914" t="s">
        <v>3</v>
      </c>
      <c r="C1914" t="s">
        <v>4</v>
      </c>
      <c r="D1914">
        <v>1913</v>
      </c>
      <c r="I1914" s="1" t="str">
        <f t="shared" si="29"/>
        <v>Insert into DIM_time(id_time,valor,dia,mês,ano,dia_semana,semana,util,feriado) Values(1913,'15-01-2002',DATEPART(day,'15-01-2002'),DATEPART(month,'15-01-2002'),DATEPART(year,'15-01-2002'),DAYOFWEEK('15-01-2002'),DATEPART(week,'15-01-2002''),U,15-01-2002)</v>
      </c>
    </row>
    <row r="1915" spans="1:9" x14ac:dyDescent="0.25">
      <c r="A1915" t="s">
        <v>1918</v>
      </c>
      <c r="B1915" t="s">
        <v>3</v>
      </c>
      <c r="C1915" t="s">
        <v>4</v>
      </c>
      <c r="D1915">
        <v>1914</v>
      </c>
      <c r="I1915" s="1" t="str">
        <f t="shared" si="29"/>
        <v>Insert into DIM_time(id_time,valor,dia,mês,ano,dia_semana,semana,util,feriado) Values(1914,'16-01-2002',DATEPART(day,'16-01-2002'),DATEPART(month,'16-01-2002'),DATEPART(year,'16-01-2002'),DAYOFWEEK('16-01-2002'),DATEPART(week,'16-01-2002''),U,16-01-2002)</v>
      </c>
    </row>
    <row r="1916" spans="1:9" x14ac:dyDescent="0.25">
      <c r="A1916" t="s">
        <v>1919</v>
      </c>
      <c r="B1916" t="s">
        <v>3</v>
      </c>
      <c r="C1916" t="s">
        <v>4</v>
      </c>
      <c r="D1916">
        <v>1915</v>
      </c>
      <c r="I1916" s="1" t="str">
        <f t="shared" si="29"/>
        <v>Insert into DIM_time(id_time,valor,dia,mês,ano,dia_semana,semana,util,feriado) Values(1915,'17-01-2002',DATEPART(day,'17-01-2002'),DATEPART(month,'17-01-2002'),DATEPART(year,'17-01-2002'),DAYOFWEEK('17-01-2002'),DATEPART(week,'17-01-2002''),U,17-01-2002)</v>
      </c>
    </row>
    <row r="1917" spans="1:9" x14ac:dyDescent="0.25">
      <c r="A1917" t="s">
        <v>1920</v>
      </c>
      <c r="B1917" t="s">
        <v>3</v>
      </c>
      <c r="C1917" t="s">
        <v>4</v>
      </c>
      <c r="D1917">
        <v>1916</v>
      </c>
      <c r="I1917" s="1" t="str">
        <f t="shared" si="29"/>
        <v>Insert into DIM_time(id_time,valor,dia,mês,ano,dia_semana,semana,util,feriado) Values(1916,'18-01-2002',DATEPART(day,'18-01-2002'),DATEPART(month,'18-01-2002'),DATEPART(year,'18-01-2002'),DAYOFWEEK('18-01-2002'),DATEPART(week,'18-01-2002''),U,18-01-2002)</v>
      </c>
    </row>
    <row r="1918" spans="1:9" x14ac:dyDescent="0.25">
      <c r="A1918" t="s">
        <v>1921</v>
      </c>
      <c r="B1918" t="s">
        <v>4</v>
      </c>
      <c r="C1918" t="s">
        <v>4</v>
      </c>
      <c r="D1918">
        <v>1917</v>
      </c>
      <c r="I1918" s="1" t="str">
        <f t="shared" si="29"/>
        <v>Insert into DIM_time(id_time,valor,dia,mês,ano,dia_semana,semana,util,feriado) Values(1917,'19-01-2002',DATEPART(day,'19-01-2002'),DATEPART(month,'19-01-2002'),DATEPART(year,'19-01-2002'),DAYOFWEEK('19-01-2002'),DATEPART(week,'19-01-2002''),N,19-01-2002)</v>
      </c>
    </row>
    <row r="1919" spans="1:9" x14ac:dyDescent="0.25">
      <c r="A1919" t="s">
        <v>1922</v>
      </c>
      <c r="B1919" t="s">
        <v>4</v>
      </c>
      <c r="C1919" t="s">
        <v>4</v>
      </c>
      <c r="D1919">
        <v>1918</v>
      </c>
      <c r="I1919" s="1" t="str">
        <f t="shared" si="29"/>
        <v>Insert into DIM_time(id_time,valor,dia,mês,ano,dia_semana,semana,util,feriado) Values(1918,'20-01-2002',DATEPART(day,'20-01-2002'),DATEPART(month,'20-01-2002'),DATEPART(year,'20-01-2002'),DAYOFWEEK('20-01-2002'),DATEPART(week,'20-01-2002''),N,20-01-2002)</v>
      </c>
    </row>
    <row r="1920" spans="1:9" x14ac:dyDescent="0.25">
      <c r="A1920" t="s">
        <v>1923</v>
      </c>
      <c r="B1920" t="s">
        <v>3</v>
      </c>
      <c r="C1920" t="s">
        <v>4</v>
      </c>
      <c r="D1920">
        <v>1919</v>
      </c>
      <c r="I1920" s="1" t="str">
        <f t="shared" si="29"/>
        <v>Insert into DIM_time(id_time,valor,dia,mês,ano,dia_semana,semana,util,feriado) Values(1919,'21-01-2002',DATEPART(day,'21-01-2002'),DATEPART(month,'21-01-2002'),DATEPART(year,'21-01-2002'),DAYOFWEEK('21-01-2002'),DATEPART(week,'21-01-2002''),U,21-01-2002)</v>
      </c>
    </row>
    <row r="1921" spans="1:9" x14ac:dyDescent="0.25">
      <c r="A1921" t="s">
        <v>1924</v>
      </c>
      <c r="B1921" t="s">
        <v>3</v>
      </c>
      <c r="C1921" t="s">
        <v>4</v>
      </c>
      <c r="D1921">
        <v>1920</v>
      </c>
      <c r="I1921" s="1" t="str">
        <f t="shared" si="29"/>
        <v>Insert into DIM_time(id_time,valor,dia,mês,ano,dia_semana,semana,util,feriado) Values(1920,'22-01-2002',DATEPART(day,'22-01-2002'),DATEPART(month,'22-01-2002'),DATEPART(year,'22-01-2002'),DAYOFWEEK('22-01-2002'),DATEPART(week,'22-01-2002''),U,22-01-2002)</v>
      </c>
    </row>
    <row r="1922" spans="1:9" x14ac:dyDescent="0.25">
      <c r="A1922" t="s">
        <v>1925</v>
      </c>
      <c r="B1922" t="s">
        <v>3</v>
      </c>
      <c r="C1922" t="s">
        <v>4</v>
      </c>
      <c r="D1922">
        <v>1921</v>
      </c>
      <c r="I1922" s="1" t="str">
        <f t="shared" si="29"/>
        <v>Insert into DIM_time(id_time,valor,dia,mês,ano,dia_semana,semana,util,feriado) Values(1921,'23-01-2002',DATEPART(day,'23-01-2002'),DATEPART(month,'23-01-2002'),DATEPART(year,'23-01-2002'),DAYOFWEEK('23-01-2002'),DATEPART(week,'23-01-2002''),U,23-01-2002)</v>
      </c>
    </row>
    <row r="1923" spans="1:9" x14ac:dyDescent="0.25">
      <c r="A1923" t="s">
        <v>1926</v>
      </c>
      <c r="B1923" t="s">
        <v>3</v>
      </c>
      <c r="C1923" t="s">
        <v>4</v>
      </c>
      <c r="D1923">
        <v>1922</v>
      </c>
      <c r="I1923" s="1" t="str">
        <f t="shared" ref="I1923:I1986" si="30">"Insert into DIM_time(id_time,valor,dia,mês,ano,dia_semana,semana,util,feriado) Values("&amp;D1923&amp;",'"&amp;A1923&amp;"',DATEPART(day,'"&amp;A1923&amp;"'),DATEPART(month,'"&amp;A1923&amp;"'),DATEPART(year,'"&amp;A1923&amp;"'),DAYOFWEEK('"&amp;A1923&amp;"'),DATEPART(week,'"&amp;A1923&amp;"''),"&amp;B1923&amp;","&amp;A1923&amp;")"</f>
        <v>Insert into DIM_time(id_time,valor,dia,mês,ano,dia_semana,semana,util,feriado) Values(1922,'24-01-2002',DATEPART(day,'24-01-2002'),DATEPART(month,'24-01-2002'),DATEPART(year,'24-01-2002'),DAYOFWEEK('24-01-2002'),DATEPART(week,'24-01-2002''),U,24-01-2002)</v>
      </c>
    </row>
    <row r="1924" spans="1:9" x14ac:dyDescent="0.25">
      <c r="A1924" t="s">
        <v>1927</v>
      </c>
      <c r="B1924" t="s">
        <v>3</v>
      </c>
      <c r="C1924" t="s">
        <v>4</v>
      </c>
      <c r="D1924">
        <v>1923</v>
      </c>
      <c r="I1924" s="1" t="str">
        <f t="shared" si="30"/>
        <v>Insert into DIM_time(id_time,valor,dia,mês,ano,dia_semana,semana,util,feriado) Values(1923,'25-01-2002',DATEPART(day,'25-01-2002'),DATEPART(month,'25-01-2002'),DATEPART(year,'25-01-2002'),DAYOFWEEK('25-01-2002'),DATEPART(week,'25-01-2002''),U,25-01-2002)</v>
      </c>
    </row>
    <row r="1925" spans="1:9" x14ac:dyDescent="0.25">
      <c r="A1925" t="s">
        <v>1928</v>
      </c>
      <c r="B1925" t="s">
        <v>4</v>
      </c>
      <c r="C1925" t="s">
        <v>4</v>
      </c>
      <c r="D1925">
        <v>1924</v>
      </c>
      <c r="I1925" s="1" t="str">
        <f t="shared" si="30"/>
        <v>Insert into DIM_time(id_time,valor,dia,mês,ano,dia_semana,semana,util,feriado) Values(1924,'26-01-2002',DATEPART(day,'26-01-2002'),DATEPART(month,'26-01-2002'),DATEPART(year,'26-01-2002'),DAYOFWEEK('26-01-2002'),DATEPART(week,'26-01-2002''),N,26-01-2002)</v>
      </c>
    </row>
    <row r="1926" spans="1:9" x14ac:dyDescent="0.25">
      <c r="A1926" t="s">
        <v>1929</v>
      </c>
      <c r="B1926" t="s">
        <v>4</v>
      </c>
      <c r="C1926" t="s">
        <v>4</v>
      </c>
      <c r="D1926">
        <v>1925</v>
      </c>
      <c r="I1926" s="1" t="str">
        <f t="shared" si="30"/>
        <v>Insert into DIM_time(id_time,valor,dia,mês,ano,dia_semana,semana,util,feriado) Values(1925,'27-01-2002',DATEPART(day,'27-01-2002'),DATEPART(month,'27-01-2002'),DATEPART(year,'27-01-2002'),DAYOFWEEK('27-01-2002'),DATEPART(week,'27-01-2002''),N,27-01-2002)</v>
      </c>
    </row>
    <row r="1927" spans="1:9" x14ac:dyDescent="0.25">
      <c r="A1927" t="s">
        <v>1930</v>
      </c>
      <c r="B1927" t="s">
        <v>3</v>
      </c>
      <c r="C1927" t="s">
        <v>4</v>
      </c>
      <c r="D1927">
        <v>1926</v>
      </c>
      <c r="I1927" s="1" t="str">
        <f t="shared" si="30"/>
        <v>Insert into DIM_time(id_time,valor,dia,mês,ano,dia_semana,semana,util,feriado) Values(1926,'28-01-2002',DATEPART(day,'28-01-2002'),DATEPART(month,'28-01-2002'),DATEPART(year,'28-01-2002'),DAYOFWEEK('28-01-2002'),DATEPART(week,'28-01-2002''),U,28-01-2002)</v>
      </c>
    </row>
    <row r="1928" spans="1:9" x14ac:dyDescent="0.25">
      <c r="A1928" t="s">
        <v>1931</v>
      </c>
      <c r="B1928" t="s">
        <v>3</v>
      </c>
      <c r="C1928" t="s">
        <v>4</v>
      </c>
      <c r="D1928">
        <v>1927</v>
      </c>
      <c r="I1928" s="1" t="str">
        <f t="shared" si="30"/>
        <v>Insert into DIM_time(id_time,valor,dia,mês,ano,dia_semana,semana,util,feriado) Values(1927,'29-01-2002',DATEPART(day,'29-01-2002'),DATEPART(month,'29-01-2002'),DATEPART(year,'29-01-2002'),DAYOFWEEK('29-01-2002'),DATEPART(week,'29-01-2002''),U,29-01-2002)</v>
      </c>
    </row>
    <row r="1929" spans="1:9" x14ac:dyDescent="0.25">
      <c r="A1929" t="s">
        <v>1932</v>
      </c>
      <c r="B1929" t="s">
        <v>3</v>
      </c>
      <c r="C1929" t="s">
        <v>4</v>
      </c>
      <c r="D1929">
        <v>1928</v>
      </c>
      <c r="I1929" s="1" t="str">
        <f t="shared" si="30"/>
        <v>Insert into DIM_time(id_time,valor,dia,mês,ano,dia_semana,semana,util,feriado) Values(1928,'30-01-2002',DATEPART(day,'30-01-2002'),DATEPART(month,'30-01-2002'),DATEPART(year,'30-01-2002'),DAYOFWEEK('30-01-2002'),DATEPART(week,'30-01-2002''),U,30-01-2002)</v>
      </c>
    </row>
    <row r="1930" spans="1:9" x14ac:dyDescent="0.25">
      <c r="A1930" t="s">
        <v>1933</v>
      </c>
      <c r="B1930" t="s">
        <v>3</v>
      </c>
      <c r="C1930" t="s">
        <v>4</v>
      </c>
      <c r="D1930">
        <v>1929</v>
      </c>
      <c r="I1930" s="1" t="str">
        <f t="shared" si="30"/>
        <v>Insert into DIM_time(id_time,valor,dia,mês,ano,dia_semana,semana,util,feriado) Values(1929,'31-01-2002',DATEPART(day,'31-01-2002'),DATEPART(month,'31-01-2002'),DATEPART(year,'31-01-2002'),DAYOFWEEK('31-01-2002'),DATEPART(week,'31-01-2002''),U,31-01-2002)</v>
      </c>
    </row>
    <row r="1931" spans="1:9" x14ac:dyDescent="0.25">
      <c r="A1931" t="s">
        <v>1934</v>
      </c>
      <c r="B1931" t="s">
        <v>3</v>
      </c>
      <c r="C1931" t="s">
        <v>4</v>
      </c>
      <c r="D1931">
        <v>1930</v>
      </c>
      <c r="I1931" s="1" t="str">
        <f t="shared" si="30"/>
        <v>Insert into DIM_time(id_time,valor,dia,mês,ano,dia_semana,semana,util,feriado) Values(1930,'01-02-2002',DATEPART(day,'01-02-2002'),DATEPART(month,'01-02-2002'),DATEPART(year,'01-02-2002'),DAYOFWEEK('01-02-2002'),DATEPART(week,'01-02-2002''),U,01-02-2002)</v>
      </c>
    </row>
    <row r="1932" spans="1:9" x14ac:dyDescent="0.25">
      <c r="A1932" t="s">
        <v>1935</v>
      </c>
      <c r="B1932" t="s">
        <v>4</v>
      </c>
      <c r="C1932" t="s">
        <v>4</v>
      </c>
      <c r="D1932">
        <v>1931</v>
      </c>
      <c r="I1932" s="1" t="str">
        <f t="shared" si="30"/>
        <v>Insert into DIM_time(id_time,valor,dia,mês,ano,dia_semana,semana,util,feriado) Values(1931,'02-02-2002',DATEPART(day,'02-02-2002'),DATEPART(month,'02-02-2002'),DATEPART(year,'02-02-2002'),DAYOFWEEK('02-02-2002'),DATEPART(week,'02-02-2002''),N,02-02-2002)</v>
      </c>
    </row>
    <row r="1933" spans="1:9" x14ac:dyDescent="0.25">
      <c r="A1933" t="s">
        <v>1936</v>
      </c>
      <c r="B1933" t="s">
        <v>4</v>
      </c>
      <c r="C1933" t="s">
        <v>4</v>
      </c>
      <c r="D1933">
        <v>1932</v>
      </c>
      <c r="I1933" s="1" t="str">
        <f t="shared" si="30"/>
        <v>Insert into DIM_time(id_time,valor,dia,mês,ano,dia_semana,semana,util,feriado) Values(1932,'03-02-2002',DATEPART(day,'03-02-2002'),DATEPART(month,'03-02-2002'),DATEPART(year,'03-02-2002'),DAYOFWEEK('03-02-2002'),DATEPART(week,'03-02-2002''),N,03-02-2002)</v>
      </c>
    </row>
    <row r="1934" spans="1:9" x14ac:dyDescent="0.25">
      <c r="A1934" t="s">
        <v>1937</v>
      </c>
      <c r="B1934" t="s">
        <v>3</v>
      </c>
      <c r="C1934" t="s">
        <v>4</v>
      </c>
      <c r="D1934">
        <v>1933</v>
      </c>
      <c r="I1934" s="1" t="str">
        <f t="shared" si="30"/>
        <v>Insert into DIM_time(id_time,valor,dia,mês,ano,dia_semana,semana,util,feriado) Values(1933,'04-02-2002',DATEPART(day,'04-02-2002'),DATEPART(month,'04-02-2002'),DATEPART(year,'04-02-2002'),DAYOFWEEK('04-02-2002'),DATEPART(week,'04-02-2002''),U,04-02-2002)</v>
      </c>
    </row>
    <row r="1935" spans="1:9" x14ac:dyDescent="0.25">
      <c r="A1935" t="s">
        <v>1938</v>
      </c>
      <c r="B1935" t="s">
        <v>3</v>
      </c>
      <c r="C1935" t="s">
        <v>4</v>
      </c>
      <c r="D1935">
        <v>1934</v>
      </c>
      <c r="I1935" s="1" t="str">
        <f t="shared" si="30"/>
        <v>Insert into DIM_time(id_time,valor,dia,mês,ano,dia_semana,semana,util,feriado) Values(1934,'05-02-2002',DATEPART(day,'05-02-2002'),DATEPART(month,'05-02-2002'),DATEPART(year,'05-02-2002'),DAYOFWEEK('05-02-2002'),DATEPART(week,'05-02-2002''),U,05-02-2002)</v>
      </c>
    </row>
    <row r="1936" spans="1:9" x14ac:dyDescent="0.25">
      <c r="A1936" t="s">
        <v>1939</v>
      </c>
      <c r="B1936" t="s">
        <v>3</v>
      </c>
      <c r="C1936" t="s">
        <v>4</v>
      </c>
      <c r="D1936">
        <v>1935</v>
      </c>
      <c r="I1936" s="1" t="str">
        <f t="shared" si="30"/>
        <v>Insert into DIM_time(id_time,valor,dia,mês,ano,dia_semana,semana,util,feriado) Values(1935,'06-02-2002',DATEPART(day,'06-02-2002'),DATEPART(month,'06-02-2002'),DATEPART(year,'06-02-2002'),DAYOFWEEK('06-02-2002'),DATEPART(week,'06-02-2002''),U,06-02-2002)</v>
      </c>
    </row>
    <row r="1937" spans="1:9" x14ac:dyDescent="0.25">
      <c r="A1937" t="s">
        <v>1940</v>
      </c>
      <c r="B1937" t="s">
        <v>3</v>
      </c>
      <c r="C1937" t="s">
        <v>4</v>
      </c>
      <c r="D1937">
        <v>1936</v>
      </c>
      <c r="I1937" s="1" t="str">
        <f t="shared" si="30"/>
        <v>Insert into DIM_time(id_time,valor,dia,mês,ano,dia_semana,semana,util,feriado) Values(1936,'07-02-2002',DATEPART(day,'07-02-2002'),DATEPART(month,'07-02-2002'),DATEPART(year,'07-02-2002'),DAYOFWEEK('07-02-2002'),DATEPART(week,'07-02-2002''),U,07-02-2002)</v>
      </c>
    </row>
    <row r="1938" spans="1:9" x14ac:dyDescent="0.25">
      <c r="A1938" t="s">
        <v>1941</v>
      </c>
      <c r="B1938" t="s">
        <v>3</v>
      </c>
      <c r="C1938" t="s">
        <v>4</v>
      </c>
      <c r="D1938">
        <v>1937</v>
      </c>
      <c r="I1938" s="1" t="str">
        <f t="shared" si="30"/>
        <v>Insert into DIM_time(id_time,valor,dia,mês,ano,dia_semana,semana,util,feriado) Values(1937,'08-02-2002',DATEPART(day,'08-02-2002'),DATEPART(month,'08-02-2002'),DATEPART(year,'08-02-2002'),DAYOFWEEK('08-02-2002'),DATEPART(week,'08-02-2002''),U,08-02-2002)</v>
      </c>
    </row>
    <row r="1939" spans="1:9" x14ac:dyDescent="0.25">
      <c r="A1939" t="s">
        <v>1942</v>
      </c>
      <c r="B1939" t="s">
        <v>4</v>
      </c>
      <c r="C1939" t="s">
        <v>4</v>
      </c>
      <c r="D1939">
        <v>1938</v>
      </c>
      <c r="I1939" s="1" t="str">
        <f t="shared" si="30"/>
        <v>Insert into DIM_time(id_time,valor,dia,mês,ano,dia_semana,semana,util,feriado) Values(1938,'09-02-2002',DATEPART(day,'09-02-2002'),DATEPART(month,'09-02-2002'),DATEPART(year,'09-02-2002'),DAYOFWEEK('09-02-2002'),DATEPART(week,'09-02-2002''),N,09-02-2002)</v>
      </c>
    </row>
    <row r="1940" spans="1:9" x14ac:dyDescent="0.25">
      <c r="A1940" t="s">
        <v>1943</v>
      </c>
      <c r="B1940" t="s">
        <v>4</v>
      </c>
      <c r="C1940" t="s">
        <v>4</v>
      </c>
      <c r="D1940">
        <v>1939</v>
      </c>
      <c r="I1940" s="1" t="str">
        <f t="shared" si="30"/>
        <v>Insert into DIM_time(id_time,valor,dia,mês,ano,dia_semana,semana,util,feriado) Values(1939,'10-02-2002',DATEPART(day,'10-02-2002'),DATEPART(month,'10-02-2002'),DATEPART(year,'10-02-2002'),DAYOFWEEK('10-02-2002'),DATEPART(week,'10-02-2002''),N,10-02-2002)</v>
      </c>
    </row>
    <row r="1941" spans="1:9" x14ac:dyDescent="0.25">
      <c r="A1941" t="s">
        <v>1944</v>
      </c>
      <c r="B1941" t="s">
        <v>3</v>
      </c>
      <c r="C1941" t="s">
        <v>4</v>
      </c>
      <c r="D1941">
        <v>1940</v>
      </c>
      <c r="I1941" s="1" t="str">
        <f t="shared" si="30"/>
        <v>Insert into DIM_time(id_time,valor,dia,mês,ano,dia_semana,semana,util,feriado) Values(1940,'11-02-2002',DATEPART(day,'11-02-2002'),DATEPART(month,'11-02-2002'),DATEPART(year,'11-02-2002'),DAYOFWEEK('11-02-2002'),DATEPART(week,'11-02-2002''),U,11-02-2002)</v>
      </c>
    </row>
    <row r="1942" spans="1:9" x14ac:dyDescent="0.25">
      <c r="A1942" t="s">
        <v>1945</v>
      </c>
      <c r="B1942" t="s">
        <v>4</v>
      </c>
      <c r="C1942" t="s">
        <v>45</v>
      </c>
      <c r="D1942">
        <v>1941</v>
      </c>
      <c r="I1942" s="1" t="str">
        <f t="shared" si="30"/>
        <v>Insert into DIM_time(id_time,valor,dia,mês,ano,dia_semana,semana,util,feriado) Values(1941,'12-02-2002',DATEPART(day,'12-02-2002'),DATEPART(month,'12-02-2002'),DATEPART(year,'12-02-2002'),DAYOFWEEK('12-02-2002'),DATEPART(week,'12-02-2002''),N,12-02-2002)</v>
      </c>
    </row>
    <row r="1943" spans="1:9" x14ac:dyDescent="0.25">
      <c r="A1943" t="s">
        <v>1946</v>
      </c>
      <c r="B1943" t="s">
        <v>3</v>
      </c>
      <c r="C1943" t="s">
        <v>4</v>
      </c>
      <c r="D1943">
        <v>1942</v>
      </c>
      <c r="I1943" s="1" t="str">
        <f t="shared" si="30"/>
        <v>Insert into DIM_time(id_time,valor,dia,mês,ano,dia_semana,semana,util,feriado) Values(1942,'13-02-2002',DATEPART(day,'13-02-2002'),DATEPART(month,'13-02-2002'),DATEPART(year,'13-02-2002'),DAYOFWEEK('13-02-2002'),DATEPART(week,'13-02-2002''),U,13-02-2002)</v>
      </c>
    </row>
    <row r="1944" spans="1:9" x14ac:dyDescent="0.25">
      <c r="A1944" t="s">
        <v>1947</v>
      </c>
      <c r="B1944" t="s">
        <v>3</v>
      </c>
      <c r="C1944" t="s">
        <v>4</v>
      </c>
      <c r="D1944">
        <v>1943</v>
      </c>
      <c r="I1944" s="1" t="str">
        <f t="shared" si="30"/>
        <v>Insert into DIM_time(id_time,valor,dia,mês,ano,dia_semana,semana,util,feriado) Values(1943,'14-02-2002',DATEPART(day,'14-02-2002'),DATEPART(month,'14-02-2002'),DATEPART(year,'14-02-2002'),DAYOFWEEK('14-02-2002'),DATEPART(week,'14-02-2002''),U,14-02-2002)</v>
      </c>
    </row>
    <row r="1945" spans="1:9" x14ac:dyDescent="0.25">
      <c r="A1945" t="s">
        <v>1948</v>
      </c>
      <c r="B1945" t="s">
        <v>3</v>
      </c>
      <c r="C1945" t="s">
        <v>4</v>
      </c>
      <c r="D1945">
        <v>1944</v>
      </c>
      <c r="I1945" s="1" t="str">
        <f t="shared" si="30"/>
        <v>Insert into DIM_time(id_time,valor,dia,mês,ano,dia_semana,semana,util,feriado) Values(1944,'15-02-2002',DATEPART(day,'15-02-2002'),DATEPART(month,'15-02-2002'),DATEPART(year,'15-02-2002'),DAYOFWEEK('15-02-2002'),DATEPART(week,'15-02-2002''),U,15-02-2002)</v>
      </c>
    </row>
    <row r="1946" spans="1:9" x14ac:dyDescent="0.25">
      <c r="A1946" t="s">
        <v>1949</v>
      </c>
      <c r="B1946" t="s">
        <v>4</v>
      </c>
      <c r="C1946" t="s">
        <v>4</v>
      </c>
      <c r="D1946">
        <v>1945</v>
      </c>
      <c r="I1946" s="1" t="str">
        <f t="shared" si="30"/>
        <v>Insert into DIM_time(id_time,valor,dia,mês,ano,dia_semana,semana,util,feriado) Values(1945,'16-02-2002',DATEPART(day,'16-02-2002'),DATEPART(month,'16-02-2002'),DATEPART(year,'16-02-2002'),DAYOFWEEK('16-02-2002'),DATEPART(week,'16-02-2002''),N,16-02-2002)</v>
      </c>
    </row>
    <row r="1947" spans="1:9" x14ac:dyDescent="0.25">
      <c r="A1947" t="s">
        <v>1950</v>
      </c>
      <c r="B1947" t="s">
        <v>4</v>
      </c>
      <c r="C1947" t="s">
        <v>4</v>
      </c>
      <c r="D1947">
        <v>1946</v>
      </c>
      <c r="I1947" s="1" t="str">
        <f t="shared" si="30"/>
        <v>Insert into DIM_time(id_time,valor,dia,mês,ano,dia_semana,semana,util,feriado) Values(1946,'17-02-2002',DATEPART(day,'17-02-2002'),DATEPART(month,'17-02-2002'),DATEPART(year,'17-02-2002'),DAYOFWEEK('17-02-2002'),DATEPART(week,'17-02-2002''),N,17-02-2002)</v>
      </c>
    </row>
    <row r="1948" spans="1:9" x14ac:dyDescent="0.25">
      <c r="A1948" t="s">
        <v>1951</v>
      </c>
      <c r="B1948" t="s">
        <v>3</v>
      </c>
      <c r="C1948" t="s">
        <v>4</v>
      </c>
      <c r="D1948">
        <v>1947</v>
      </c>
      <c r="I1948" s="1" t="str">
        <f t="shared" si="30"/>
        <v>Insert into DIM_time(id_time,valor,dia,mês,ano,dia_semana,semana,util,feriado) Values(1947,'18-02-2002',DATEPART(day,'18-02-2002'),DATEPART(month,'18-02-2002'),DATEPART(year,'18-02-2002'),DAYOFWEEK('18-02-2002'),DATEPART(week,'18-02-2002''),U,18-02-2002)</v>
      </c>
    </row>
    <row r="1949" spans="1:9" x14ac:dyDescent="0.25">
      <c r="A1949" t="s">
        <v>1952</v>
      </c>
      <c r="B1949" t="s">
        <v>3</v>
      </c>
      <c r="C1949" t="s">
        <v>4</v>
      </c>
      <c r="D1949">
        <v>1948</v>
      </c>
      <c r="I1949" s="1" t="str">
        <f t="shared" si="30"/>
        <v>Insert into DIM_time(id_time,valor,dia,mês,ano,dia_semana,semana,util,feriado) Values(1948,'19-02-2002',DATEPART(day,'19-02-2002'),DATEPART(month,'19-02-2002'),DATEPART(year,'19-02-2002'),DAYOFWEEK('19-02-2002'),DATEPART(week,'19-02-2002''),U,19-02-2002)</v>
      </c>
    </row>
    <row r="1950" spans="1:9" x14ac:dyDescent="0.25">
      <c r="A1950" t="s">
        <v>1953</v>
      </c>
      <c r="B1950" t="s">
        <v>3</v>
      </c>
      <c r="C1950" t="s">
        <v>4</v>
      </c>
      <c r="D1950">
        <v>1949</v>
      </c>
      <c r="I1950" s="1" t="str">
        <f t="shared" si="30"/>
        <v>Insert into DIM_time(id_time,valor,dia,mês,ano,dia_semana,semana,util,feriado) Values(1949,'20-02-2002',DATEPART(day,'20-02-2002'),DATEPART(month,'20-02-2002'),DATEPART(year,'20-02-2002'),DAYOFWEEK('20-02-2002'),DATEPART(week,'20-02-2002''),U,20-02-2002)</v>
      </c>
    </row>
    <row r="1951" spans="1:9" x14ac:dyDescent="0.25">
      <c r="A1951" t="s">
        <v>1954</v>
      </c>
      <c r="B1951" t="s">
        <v>3</v>
      </c>
      <c r="C1951" t="s">
        <v>4</v>
      </c>
      <c r="D1951">
        <v>1950</v>
      </c>
      <c r="I1951" s="1" t="str">
        <f t="shared" si="30"/>
        <v>Insert into DIM_time(id_time,valor,dia,mês,ano,dia_semana,semana,util,feriado) Values(1950,'21-02-2002',DATEPART(day,'21-02-2002'),DATEPART(month,'21-02-2002'),DATEPART(year,'21-02-2002'),DAYOFWEEK('21-02-2002'),DATEPART(week,'21-02-2002''),U,21-02-2002)</v>
      </c>
    </row>
    <row r="1952" spans="1:9" x14ac:dyDescent="0.25">
      <c r="A1952" t="s">
        <v>1955</v>
      </c>
      <c r="B1952" t="s">
        <v>3</v>
      </c>
      <c r="C1952" t="s">
        <v>4</v>
      </c>
      <c r="D1952">
        <v>1951</v>
      </c>
      <c r="I1952" s="1" t="str">
        <f t="shared" si="30"/>
        <v>Insert into DIM_time(id_time,valor,dia,mês,ano,dia_semana,semana,util,feriado) Values(1951,'22-02-2002',DATEPART(day,'22-02-2002'),DATEPART(month,'22-02-2002'),DATEPART(year,'22-02-2002'),DAYOFWEEK('22-02-2002'),DATEPART(week,'22-02-2002''),U,22-02-2002)</v>
      </c>
    </row>
    <row r="1953" spans="1:9" x14ac:dyDescent="0.25">
      <c r="A1953" t="s">
        <v>1956</v>
      </c>
      <c r="B1953" t="s">
        <v>4</v>
      </c>
      <c r="C1953" t="s">
        <v>4</v>
      </c>
      <c r="D1953">
        <v>1952</v>
      </c>
      <c r="I1953" s="1" t="str">
        <f t="shared" si="30"/>
        <v>Insert into DIM_time(id_time,valor,dia,mês,ano,dia_semana,semana,util,feriado) Values(1952,'23-02-2002',DATEPART(day,'23-02-2002'),DATEPART(month,'23-02-2002'),DATEPART(year,'23-02-2002'),DAYOFWEEK('23-02-2002'),DATEPART(week,'23-02-2002''),N,23-02-2002)</v>
      </c>
    </row>
    <row r="1954" spans="1:9" x14ac:dyDescent="0.25">
      <c r="A1954" t="s">
        <v>1957</v>
      </c>
      <c r="B1954" t="s">
        <v>4</v>
      </c>
      <c r="C1954" t="s">
        <v>4</v>
      </c>
      <c r="D1954">
        <v>1953</v>
      </c>
      <c r="I1954" s="1" t="str">
        <f t="shared" si="30"/>
        <v>Insert into DIM_time(id_time,valor,dia,mês,ano,dia_semana,semana,util,feriado) Values(1953,'24-02-2002',DATEPART(day,'24-02-2002'),DATEPART(month,'24-02-2002'),DATEPART(year,'24-02-2002'),DAYOFWEEK('24-02-2002'),DATEPART(week,'24-02-2002''),N,24-02-2002)</v>
      </c>
    </row>
    <row r="1955" spans="1:9" x14ac:dyDescent="0.25">
      <c r="A1955" t="s">
        <v>1958</v>
      </c>
      <c r="B1955" t="s">
        <v>3</v>
      </c>
      <c r="C1955" t="s">
        <v>4</v>
      </c>
      <c r="D1955">
        <v>1954</v>
      </c>
      <c r="I1955" s="1" t="str">
        <f t="shared" si="30"/>
        <v>Insert into DIM_time(id_time,valor,dia,mês,ano,dia_semana,semana,util,feriado) Values(1954,'25-02-2002',DATEPART(day,'25-02-2002'),DATEPART(month,'25-02-2002'),DATEPART(year,'25-02-2002'),DAYOFWEEK('25-02-2002'),DATEPART(week,'25-02-2002''),U,25-02-2002)</v>
      </c>
    </row>
    <row r="1956" spans="1:9" x14ac:dyDescent="0.25">
      <c r="A1956" t="s">
        <v>1959</v>
      </c>
      <c r="B1956" t="s">
        <v>3</v>
      </c>
      <c r="C1956" t="s">
        <v>4</v>
      </c>
      <c r="D1956">
        <v>1955</v>
      </c>
      <c r="I1956" s="1" t="str">
        <f t="shared" si="30"/>
        <v>Insert into DIM_time(id_time,valor,dia,mês,ano,dia_semana,semana,util,feriado) Values(1955,'26-02-2002',DATEPART(day,'26-02-2002'),DATEPART(month,'26-02-2002'),DATEPART(year,'26-02-2002'),DAYOFWEEK('26-02-2002'),DATEPART(week,'26-02-2002''),U,26-02-2002)</v>
      </c>
    </row>
    <row r="1957" spans="1:9" x14ac:dyDescent="0.25">
      <c r="A1957" t="s">
        <v>1960</v>
      </c>
      <c r="B1957" t="s">
        <v>3</v>
      </c>
      <c r="C1957" t="s">
        <v>4</v>
      </c>
      <c r="D1957">
        <v>1956</v>
      </c>
      <c r="I1957" s="1" t="str">
        <f t="shared" si="30"/>
        <v>Insert into DIM_time(id_time,valor,dia,mês,ano,dia_semana,semana,util,feriado) Values(1956,'27-02-2002',DATEPART(day,'27-02-2002'),DATEPART(month,'27-02-2002'),DATEPART(year,'27-02-2002'),DAYOFWEEK('27-02-2002'),DATEPART(week,'27-02-2002''),U,27-02-2002)</v>
      </c>
    </row>
    <row r="1958" spans="1:9" x14ac:dyDescent="0.25">
      <c r="A1958" t="s">
        <v>1961</v>
      </c>
      <c r="B1958" t="s">
        <v>3</v>
      </c>
      <c r="C1958" t="s">
        <v>4</v>
      </c>
      <c r="D1958">
        <v>1957</v>
      </c>
      <c r="I1958" s="1" t="str">
        <f t="shared" si="30"/>
        <v>Insert into DIM_time(id_time,valor,dia,mês,ano,dia_semana,semana,util,feriado) Values(1957,'28-02-2002',DATEPART(day,'28-02-2002'),DATEPART(month,'28-02-2002'),DATEPART(year,'28-02-2002'),DAYOFWEEK('28-02-2002'),DATEPART(week,'28-02-2002''),U,28-02-2002)</v>
      </c>
    </row>
    <row r="1959" spans="1:9" x14ac:dyDescent="0.25">
      <c r="A1959" t="s">
        <v>1962</v>
      </c>
      <c r="B1959" t="s">
        <v>3</v>
      </c>
      <c r="C1959" t="s">
        <v>4</v>
      </c>
      <c r="D1959">
        <v>1958</v>
      </c>
      <c r="I1959" s="1" t="str">
        <f t="shared" si="30"/>
        <v>Insert into DIM_time(id_time,valor,dia,mês,ano,dia_semana,semana,util,feriado) Values(1958,'01-03-2002',DATEPART(day,'01-03-2002'),DATEPART(month,'01-03-2002'),DATEPART(year,'01-03-2002'),DAYOFWEEK('01-03-2002'),DATEPART(week,'01-03-2002''),U,01-03-2002)</v>
      </c>
    </row>
    <row r="1960" spans="1:9" x14ac:dyDescent="0.25">
      <c r="A1960" t="s">
        <v>1963</v>
      </c>
      <c r="B1960" t="s">
        <v>4</v>
      </c>
      <c r="C1960" t="s">
        <v>4</v>
      </c>
      <c r="D1960">
        <v>1959</v>
      </c>
      <c r="I1960" s="1" t="str">
        <f t="shared" si="30"/>
        <v>Insert into DIM_time(id_time,valor,dia,mês,ano,dia_semana,semana,util,feriado) Values(1959,'02-03-2002',DATEPART(day,'02-03-2002'),DATEPART(month,'02-03-2002'),DATEPART(year,'02-03-2002'),DAYOFWEEK('02-03-2002'),DATEPART(week,'02-03-2002''),N,02-03-2002)</v>
      </c>
    </row>
    <row r="1961" spans="1:9" x14ac:dyDescent="0.25">
      <c r="A1961" t="s">
        <v>1964</v>
      </c>
      <c r="B1961" t="s">
        <v>4</v>
      </c>
      <c r="C1961" t="s">
        <v>4</v>
      </c>
      <c r="D1961">
        <v>1960</v>
      </c>
      <c r="I1961" s="1" t="str">
        <f t="shared" si="30"/>
        <v>Insert into DIM_time(id_time,valor,dia,mês,ano,dia_semana,semana,util,feriado) Values(1960,'03-03-2002',DATEPART(day,'03-03-2002'),DATEPART(month,'03-03-2002'),DATEPART(year,'03-03-2002'),DAYOFWEEK('03-03-2002'),DATEPART(week,'03-03-2002''),N,03-03-2002)</v>
      </c>
    </row>
    <row r="1962" spans="1:9" x14ac:dyDescent="0.25">
      <c r="A1962" t="s">
        <v>1965</v>
      </c>
      <c r="B1962" t="s">
        <v>3</v>
      </c>
      <c r="C1962" t="s">
        <v>4</v>
      </c>
      <c r="D1962">
        <v>1961</v>
      </c>
      <c r="I1962" s="1" t="str">
        <f t="shared" si="30"/>
        <v>Insert into DIM_time(id_time,valor,dia,mês,ano,dia_semana,semana,util,feriado) Values(1961,'04-03-2002',DATEPART(day,'04-03-2002'),DATEPART(month,'04-03-2002'),DATEPART(year,'04-03-2002'),DAYOFWEEK('04-03-2002'),DATEPART(week,'04-03-2002''),U,04-03-2002)</v>
      </c>
    </row>
    <row r="1963" spans="1:9" x14ac:dyDescent="0.25">
      <c r="A1963" t="s">
        <v>1966</v>
      </c>
      <c r="B1963" t="s">
        <v>3</v>
      </c>
      <c r="C1963" t="s">
        <v>4</v>
      </c>
      <c r="D1963">
        <v>1962</v>
      </c>
      <c r="I1963" s="1" t="str">
        <f t="shared" si="30"/>
        <v>Insert into DIM_time(id_time,valor,dia,mês,ano,dia_semana,semana,util,feriado) Values(1962,'05-03-2002',DATEPART(day,'05-03-2002'),DATEPART(month,'05-03-2002'),DATEPART(year,'05-03-2002'),DAYOFWEEK('05-03-2002'),DATEPART(week,'05-03-2002''),U,05-03-2002)</v>
      </c>
    </row>
    <row r="1964" spans="1:9" x14ac:dyDescent="0.25">
      <c r="A1964" t="s">
        <v>1967</v>
      </c>
      <c r="B1964" t="s">
        <v>3</v>
      </c>
      <c r="C1964" t="s">
        <v>4</v>
      </c>
      <c r="D1964">
        <v>1963</v>
      </c>
      <c r="I1964" s="1" t="str">
        <f t="shared" si="30"/>
        <v>Insert into DIM_time(id_time,valor,dia,mês,ano,dia_semana,semana,util,feriado) Values(1963,'06-03-2002',DATEPART(day,'06-03-2002'),DATEPART(month,'06-03-2002'),DATEPART(year,'06-03-2002'),DAYOFWEEK('06-03-2002'),DATEPART(week,'06-03-2002''),U,06-03-2002)</v>
      </c>
    </row>
    <row r="1965" spans="1:9" x14ac:dyDescent="0.25">
      <c r="A1965" t="s">
        <v>1968</v>
      </c>
      <c r="B1965" t="s">
        <v>3</v>
      </c>
      <c r="C1965" t="s">
        <v>4</v>
      </c>
      <c r="D1965">
        <v>1964</v>
      </c>
      <c r="I1965" s="1" t="str">
        <f t="shared" si="30"/>
        <v>Insert into DIM_time(id_time,valor,dia,mês,ano,dia_semana,semana,util,feriado) Values(1964,'07-03-2002',DATEPART(day,'07-03-2002'),DATEPART(month,'07-03-2002'),DATEPART(year,'07-03-2002'),DAYOFWEEK('07-03-2002'),DATEPART(week,'07-03-2002''),U,07-03-2002)</v>
      </c>
    </row>
    <row r="1966" spans="1:9" x14ac:dyDescent="0.25">
      <c r="A1966" t="s">
        <v>1969</v>
      </c>
      <c r="B1966" t="s">
        <v>3</v>
      </c>
      <c r="C1966" t="s">
        <v>4</v>
      </c>
      <c r="D1966">
        <v>1965</v>
      </c>
      <c r="I1966" s="1" t="str">
        <f t="shared" si="30"/>
        <v>Insert into DIM_time(id_time,valor,dia,mês,ano,dia_semana,semana,util,feriado) Values(1965,'08-03-2002',DATEPART(day,'08-03-2002'),DATEPART(month,'08-03-2002'),DATEPART(year,'08-03-2002'),DAYOFWEEK('08-03-2002'),DATEPART(week,'08-03-2002''),U,08-03-2002)</v>
      </c>
    </row>
    <row r="1967" spans="1:9" x14ac:dyDescent="0.25">
      <c r="A1967" t="s">
        <v>1970</v>
      </c>
      <c r="B1967" t="s">
        <v>4</v>
      </c>
      <c r="C1967" t="s">
        <v>4</v>
      </c>
      <c r="D1967">
        <v>1966</v>
      </c>
      <c r="I1967" s="1" t="str">
        <f t="shared" si="30"/>
        <v>Insert into DIM_time(id_time,valor,dia,mês,ano,dia_semana,semana,util,feriado) Values(1966,'09-03-2002',DATEPART(day,'09-03-2002'),DATEPART(month,'09-03-2002'),DATEPART(year,'09-03-2002'),DAYOFWEEK('09-03-2002'),DATEPART(week,'09-03-2002''),N,09-03-2002)</v>
      </c>
    </row>
    <row r="1968" spans="1:9" x14ac:dyDescent="0.25">
      <c r="A1968" t="s">
        <v>1971</v>
      </c>
      <c r="B1968" t="s">
        <v>4</v>
      </c>
      <c r="C1968" t="s">
        <v>4</v>
      </c>
      <c r="D1968">
        <v>1967</v>
      </c>
      <c r="I1968" s="1" t="str">
        <f t="shared" si="30"/>
        <v>Insert into DIM_time(id_time,valor,dia,mês,ano,dia_semana,semana,util,feriado) Values(1967,'10-03-2002',DATEPART(day,'10-03-2002'),DATEPART(month,'10-03-2002'),DATEPART(year,'10-03-2002'),DAYOFWEEK('10-03-2002'),DATEPART(week,'10-03-2002''),N,10-03-2002)</v>
      </c>
    </row>
    <row r="1969" spans="1:9" x14ac:dyDescent="0.25">
      <c r="A1969" t="s">
        <v>1972</v>
      </c>
      <c r="B1969" t="s">
        <v>3</v>
      </c>
      <c r="C1969" t="s">
        <v>4</v>
      </c>
      <c r="D1969">
        <v>1968</v>
      </c>
      <c r="I1969" s="1" t="str">
        <f t="shared" si="30"/>
        <v>Insert into DIM_time(id_time,valor,dia,mês,ano,dia_semana,semana,util,feriado) Values(1968,'11-03-2002',DATEPART(day,'11-03-2002'),DATEPART(month,'11-03-2002'),DATEPART(year,'11-03-2002'),DAYOFWEEK('11-03-2002'),DATEPART(week,'11-03-2002''),U,11-03-2002)</v>
      </c>
    </row>
    <row r="1970" spans="1:9" x14ac:dyDescent="0.25">
      <c r="A1970" t="s">
        <v>1973</v>
      </c>
      <c r="B1970" t="s">
        <v>3</v>
      </c>
      <c r="C1970" t="s">
        <v>4</v>
      </c>
      <c r="D1970">
        <v>1969</v>
      </c>
      <c r="I1970" s="1" t="str">
        <f t="shared" si="30"/>
        <v>Insert into DIM_time(id_time,valor,dia,mês,ano,dia_semana,semana,util,feriado) Values(1969,'12-03-2002',DATEPART(day,'12-03-2002'),DATEPART(month,'12-03-2002'),DATEPART(year,'12-03-2002'),DAYOFWEEK('12-03-2002'),DATEPART(week,'12-03-2002''),U,12-03-2002)</v>
      </c>
    </row>
    <row r="1971" spans="1:9" x14ac:dyDescent="0.25">
      <c r="A1971" t="s">
        <v>1974</v>
      </c>
      <c r="B1971" t="s">
        <v>3</v>
      </c>
      <c r="C1971" t="s">
        <v>4</v>
      </c>
      <c r="D1971">
        <v>1970</v>
      </c>
      <c r="I1971" s="1" t="str">
        <f t="shared" si="30"/>
        <v>Insert into DIM_time(id_time,valor,dia,mês,ano,dia_semana,semana,util,feriado) Values(1970,'13-03-2002',DATEPART(day,'13-03-2002'),DATEPART(month,'13-03-2002'),DATEPART(year,'13-03-2002'),DAYOFWEEK('13-03-2002'),DATEPART(week,'13-03-2002''),U,13-03-2002)</v>
      </c>
    </row>
    <row r="1972" spans="1:9" x14ac:dyDescent="0.25">
      <c r="A1972" t="s">
        <v>1975</v>
      </c>
      <c r="B1972" t="s">
        <v>3</v>
      </c>
      <c r="C1972" t="s">
        <v>4</v>
      </c>
      <c r="D1972">
        <v>1971</v>
      </c>
      <c r="I1972" s="1" t="str">
        <f t="shared" si="30"/>
        <v>Insert into DIM_time(id_time,valor,dia,mês,ano,dia_semana,semana,util,feriado) Values(1971,'14-03-2002',DATEPART(day,'14-03-2002'),DATEPART(month,'14-03-2002'),DATEPART(year,'14-03-2002'),DAYOFWEEK('14-03-2002'),DATEPART(week,'14-03-2002''),U,14-03-2002)</v>
      </c>
    </row>
    <row r="1973" spans="1:9" x14ac:dyDescent="0.25">
      <c r="A1973" t="s">
        <v>1976</v>
      </c>
      <c r="B1973" t="s">
        <v>3</v>
      </c>
      <c r="C1973" t="s">
        <v>4</v>
      </c>
      <c r="D1973">
        <v>1972</v>
      </c>
      <c r="I1973" s="1" t="str">
        <f t="shared" si="30"/>
        <v>Insert into DIM_time(id_time,valor,dia,mês,ano,dia_semana,semana,util,feriado) Values(1972,'15-03-2002',DATEPART(day,'15-03-2002'),DATEPART(month,'15-03-2002'),DATEPART(year,'15-03-2002'),DAYOFWEEK('15-03-2002'),DATEPART(week,'15-03-2002''),U,15-03-2002)</v>
      </c>
    </row>
    <row r="1974" spans="1:9" x14ac:dyDescent="0.25">
      <c r="A1974" t="s">
        <v>1977</v>
      </c>
      <c r="B1974" t="s">
        <v>4</v>
      </c>
      <c r="C1974" t="s">
        <v>4</v>
      </c>
      <c r="D1974">
        <v>1973</v>
      </c>
      <c r="I1974" s="1" t="str">
        <f t="shared" si="30"/>
        <v>Insert into DIM_time(id_time,valor,dia,mês,ano,dia_semana,semana,util,feriado) Values(1973,'16-03-2002',DATEPART(day,'16-03-2002'),DATEPART(month,'16-03-2002'),DATEPART(year,'16-03-2002'),DAYOFWEEK('16-03-2002'),DATEPART(week,'16-03-2002''),N,16-03-2002)</v>
      </c>
    </row>
    <row r="1975" spans="1:9" x14ac:dyDescent="0.25">
      <c r="A1975" t="s">
        <v>1978</v>
      </c>
      <c r="B1975" t="s">
        <v>4</v>
      </c>
      <c r="C1975" t="s">
        <v>4</v>
      </c>
      <c r="D1975">
        <v>1974</v>
      </c>
      <c r="I1975" s="1" t="str">
        <f t="shared" si="30"/>
        <v>Insert into DIM_time(id_time,valor,dia,mês,ano,dia_semana,semana,util,feriado) Values(1974,'17-03-2002',DATEPART(day,'17-03-2002'),DATEPART(month,'17-03-2002'),DATEPART(year,'17-03-2002'),DAYOFWEEK('17-03-2002'),DATEPART(week,'17-03-2002''),N,17-03-2002)</v>
      </c>
    </row>
    <row r="1976" spans="1:9" x14ac:dyDescent="0.25">
      <c r="A1976" t="s">
        <v>1979</v>
      </c>
      <c r="B1976" t="s">
        <v>3</v>
      </c>
      <c r="C1976" t="s">
        <v>4</v>
      </c>
      <c r="D1976">
        <v>1975</v>
      </c>
      <c r="I1976" s="1" t="str">
        <f t="shared" si="30"/>
        <v>Insert into DIM_time(id_time,valor,dia,mês,ano,dia_semana,semana,util,feriado) Values(1975,'18-03-2002',DATEPART(day,'18-03-2002'),DATEPART(month,'18-03-2002'),DATEPART(year,'18-03-2002'),DAYOFWEEK('18-03-2002'),DATEPART(week,'18-03-2002''),U,18-03-2002)</v>
      </c>
    </row>
    <row r="1977" spans="1:9" x14ac:dyDescent="0.25">
      <c r="A1977" t="s">
        <v>1980</v>
      </c>
      <c r="B1977" t="s">
        <v>3</v>
      </c>
      <c r="C1977" t="s">
        <v>4</v>
      </c>
      <c r="D1977">
        <v>1976</v>
      </c>
      <c r="I1977" s="1" t="str">
        <f t="shared" si="30"/>
        <v>Insert into DIM_time(id_time,valor,dia,mês,ano,dia_semana,semana,util,feriado) Values(1976,'19-03-2002',DATEPART(day,'19-03-2002'),DATEPART(month,'19-03-2002'),DATEPART(year,'19-03-2002'),DAYOFWEEK('19-03-2002'),DATEPART(week,'19-03-2002''),U,19-03-2002)</v>
      </c>
    </row>
    <row r="1978" spans="1:9" x14ac:dyDescent="0.25">
      <c r="A1978" t="s">
        <v>1981</v>
      </c>
      <c r="B1978" t="s">
        <v>3</v>
      </c>
      <c r="C1978" t="s">
        <v>4</v>
      </c>
      <c r="D1978">
        <v>1977</v>
      </c>
      <c r="I1978" s="1" t="str">
        <f t="shared" si="30"/>
        <v>Insert into DIM_time(id_time,valor,dia,mês,ano,dia_semana,semana,util,feriado) Values(1977,'20-03-2002',DATEPART(day,'20-03-2002'),DATEPART(month,'20-03-2002'),DATEPART(year,'20-03-2002'),DAYOFWEEK('20-03-2002'),DATEPART(week,'20-03-2002''),U,20-03-2002)</v>
      </c>
    </row>
    <row r="1979" spans="1:9" x14ac:dyDescent="0.25">
      <c r="A1979" t="s">
        <v>1982</v>
      </c>
      <c r="B1979" t="s">
        <v>3</v>
      </c>
      <c r="C1979" t="s">
        <v>4</v>
      </c>
      <c r="D1979">
        <v>1978</v>
      </c>
      <c r="I1979" s="1" t="str">
        <f t="shared" si="30"/>
        <v>Insert into DIM_time(id_time,valor,dia,mês,ano,dia_semana,semana,util,feriado) Values(1978,'21-03-2002',DATEPART(day,'21-03-2002'),DATEPART(month,'21-03-2002'),DATEPART(year,'21-03-2002'),DAYOFWEEK('21-03-2002'),DATEPART(week,'21-03-2002''),U,21-03-2002)</v>
      </c>
    </row>
    <row r="1980" spans="1:9" x14ac:dyDescent="0.25">
      <c r="A1980" t="s">
        <v>1983</v>
      </c>
      <c r="B1980" t="s">
        <v>3</v>
      </c>
      <c r="C1980" t="s">
        <v>4</v>
      </c>
      <c r="D1980">
        <v>1979</v>
      </c>
      <c r="I1980" s="1" t="str">
        <f t="shared" si="30"/>
        <v>Insert into DIM_time(id_time,valor,dia,mês,ano,dia_semana,semana,util,feriado) Values(1979,'22-03-2002',DATEPART(day,'22-03-2002'),DATEPART(month,'22-03-2002'),DATEPART(year,'22-03-2002'),DAYOFWEEK('22-03-2002'),DATEPART(week,'22-03-2002''),U,22-03-2002)</v>
      </c>
    </row>
    <row r="1981" spans="1:9" x14ac:dyDescent="0.25">
      <c r="A1981" t="s">
        <v>1984</v>
      </c>
      <c r="B1981" t="s">
        <v>4</v>
      </c>
      <c r="C1981" t="s">
        <v>4</v>
      </c>
      <c r="D1981">
        <v>1980</v>
      </c>
      <c r="I1981" s="1" t="str">
        <f t="shared" si="30"/>
        <v>Insert into DIM_time(id_time,valor,dia,mês,ano,dia_semana,semana,util,feriado) Values(1980,'23-03-2002',DATEPART(day,'23-03-2002'),DATEPART(month,'23-03-2002'),DATEPART(year,'23-03-2002'),DAYOFWEEK('23-03-2002'),DATEPART(week,'23-03-2002''),N,23-03-2002)</v>
      </c>
    </row>
    <row r="1982" spans="1:9" x14ac:dyDescent="0.25">
      <c r="A1982" t="s">
        <v>1985</v>
      </c>
      <c r="B1982" t="s">
        <v>4</v>
      </c>
      <c r="C1982" t="s">
        <v>4</v>
      </c>
      <c r="D1982">
        <v>1981</v>
      </c>
      <c r="I1982" s="1" t="str">
        <f t="shared" si="30"/>
        <v>Insert into DIM_time(id_time,valor,dia,mês,ano,dia_semana,semana,util,feriado) Values(1981,'24-03-2002',DATEPART(day,'24-03-2002'),DATEPART(month,'24-03-2002'),DATEPART(year,'24-03-2002'),DAYOFWEEK('24-03-2002'),DATEPART(week,'24-03-2002''),N,24-03-2002)</v>
      </c>
    </row>
    <row r="1983" spans="1:9" x14ac:dyDescent="0.25">
      <c r="A1983" t="s">
        <v>1986</v>
      </c>
      <c r="B1983" t="s">
        <v>3</v>
      </c>
      <c r="C1983" t="s">
        <v>4</v>
      </c>
      <c r="D1983">
        <v>1982</v>
      </c>
      <c r="I1983" s="1" t="str">
        <f t="shared" si="30"/>
        <v>Insert into DIM_time(id_time,valor,dia,mês,ano,dia_semana,semana,util,feriado) Values(1982,'25-03-2002',DATEPART(day,'25-03-2002'),DATEPART(month,'25-03-2002'),DATEPART(year,'25-03-2002'),DAYOFWEEK('25-03-2002'),DATEPART(week,'25-03-2002''),U,25-03-2002)</v>
      </c>
    </row>
    <row r="1984" spans="1:9" x14ac:dyDescent="0.25">
      <c r="A1984" t="s">
        <v>1987</v>
      </c>
      <c r="B1984" t="s">
        <v>3</v>
      </c>
      <c r="C1984" t="s">
        <v>4</v>
      </c>
      <c r="D1984">
        <v>1983</v>
      </c>
      <c r="I1984" s="1" t="str">
        <f t="shared" si="30"/>
        <v>Insert into DIM_time(id_time,valor,dia,mês,ano,dia_semana,semana,util,feriado) Values(1983,'26-03-2002',DATEPART(day,'26-03-2002'),DATEPART(month,'26-03-2002'),DATEPART(year,'26-03-2002'),DAYOFWEEK('26-03-2002'),DATEPART(week,'26-03-2002''),U,26-03-2002)</v>
      </c>
    </row>
    <row r="1985" spans="1:9" x14ac:dyDescent="0.25">
      <c r="A1985" t="s">
        <v>1988</v>
      </c>
      <c r="B1985" t="s">
        <v>3</v>
      </c>
      <c r="C1985" t="s">
        <v>4</v>
      </c>
      <c r="D1985">
        <v>1984</v>
      </c>
      <c r="I1985" s="1" t="str">
        <f t="shared" si="30"/>
        <v>Insert into DIM_time(id_time,valor,dia,mês,ano,dia_semana,semana,util,feriado) Values(1984,'27-03-2002',DATEPART(day,'27-03-2002'),DATEPART(month,'27-03-2002'),DATEPART(year,'27-03-2002'),DAYOFWEEK('27-03-2002'),DATEPART(week,'27-03-2002''),U,27-03-2002)</v>
      </c>
    </row>
    <row r="1986" spans="1:9" x14ac:dyDescent="0.25">
      <c r="A1986" t="s">
        <v>1989</v>
      </c>
      <c r="B1986" t="s">
        <v>3</v>
      </c>
      <c r="C1986" t="s">
        <v>4</v>
      </c>
      <c r="D1986">
        <v>1985</v>
      </c>
      <c r="I1986" s="1" t="str">
        <f t="shared" si="30"/>
        <v>Insert into DIM_time(id_time,valor,dia,mês,ano,dia_semana,semana,util,feriado) Values(1985,'28-03-2002',DATEPART(day,'28-03-2002'),DATEPART(month,'28-03-2002'),DATEPART(year,'28-03-2002'),DAYOFWEEK('28-03-2002'),DATEPART(week,'28-03-2002''),U,28-03-2002)</v>
      </c>
    </row>
    <row r="1987" spans="1:9" x14ac:dyDescent="0.25">
      <c r="A1987" t="s">
        <v>1990</v>
      </c>
      <c r="B1987" t="s">
        <v>4</v>
      </c>
      <c r="C1987" t="s">
        <v>45</v>
      </c>
      <c r="D1987">
        <v>1986</v>
      </c>
      <c r="I1987" s="1" t="str">
        <f t="shared" ref="I1987:I2050" si="31">"Insert into DIM_time(id_time,valor,dia,mês,ano,dia_semana,semana,util,feriado) Values("&amp;D1987&amp;",'"&amp;A1987&amp;"',DATEPART(day,'"&amp;A1987&amp;"'),DATEPART(month,'"&amp;A1987&amp;"'),DATEPART(year,'"&amp;A1987&amp;"'),DAYOFWEEK('"&amp;A1987&amp;"'),DATEPART(week,'"&amp;A1987&amp;"''),"&amp;B1987&amp;","&amp;A1987&amp;")"</f>
        <v>Insert into DIM_time(id_time,valor,dia,mês,ano,dia_semana,semana,util,feriado) Values(1986,'29-03-2002',DATEPART(day,'29-03-2002'),DATEPART(month,'29-03-2002'),DATEPART(year,'29-03-2002'),DAYOFWEEK('29-03-2002'),DATEPART(week,'29-03-2002''),N,29-03-2002)</v>
      </c>
    </row>
    <row r="1988" spans="1:9" x14ac:dyDescent="0.25">
      <c r="A1988" t="s">
        <v>1991</v>
      </c>
      <c r="B1988" t="s">
        <v>4</v>
      </c>
      <c r="C1988" t="s">
        <v>4</v>
      </c>
      <c r="D1988">
        <v>1987</v>
      </c>
      <c r="I1988" s="1" t="str">
        <f t="shared" si="31"/>
        <v>Insert into DIM_time(id_time,valor,dia,mês,ano,dia_semana,semana,util,feriado) Values(1987,'30-03-2002',DATEPART(day,'30-03-2002'),DATEPART(month,'30-03-2002'),DATEPART(year,'30-03-2002'),DAYOFWEEK('30-03-2002'),DATEPART(week,'30-03-2002''),N,30-03-2002)</v>
      </c>
    </row>
    <row r="1989" spans="1:9" x14ac:dyDescent="0.25">
      <c r="A1989" t="s">
        <v>1992</v>
      </c>
      <c r="B1989" t="s">
        <v>4</v>
      </c>
      <c r="C1989" t="s">
        <v>45</v>
      </c>
      <c r="D1989">
        <v>1988</v>
      </c>
      <c r="I1989" s="1" t="str">
        <f t="shared" si="31"/>
        <v>Insert into DIM_time(id_time,valor,dia,mês,ano,dia_semana,semana,util,feriado) Values(1988,'31-03-2002',DATEPART(day,'31-03-2002'),DATEPART(month,'31-03-2002'),DATEPART(year,'31-03-2002'),DAYOFWEEK('31-03-2002'),DATEPART(week,'31-03-2002''),N,31-03-2002)</v>
      </c>
    </row>
    <row r="1990" spans="1:9" x14ac:dyDescent="0.25">
      <c r="A1990" t="s">
        <v>1993</v>
      </c>
      <c r="B1990" t="s">
        <v>3</v>
      </c>
      <c r="C1990" t="s">
        <v>4</v>
      </c>
      <c r="D1990">
        <v>1989</v>
      </c>
      <c r="I1990" s="1" t="str">
        <f t="shared" si="31"/>
        <v>Insert into DIM_time(id_time,valor,dia,mês,ano,dia_semana,semana,util,feriado) Values(1989,'01-04-2002',DATEPART(day,'01-04-2002'),DATEPART(month,'01-04-2002'),DATEPART(year,'01-04-2002'),DAYOFWEEK('01-04-2002'),DATEPART(week,'01-04-2002''),U,01-04-2002)</v>
      </c>
    </row>
    <row r="1991" spans="1:9" x14ac:dyDescent="0.25">
      <c r="A1991" t="s">
        <v>1994</v>
      </c>
      <c r="B1991" t="s">
        <v>3</v>
      </c>
      <c r="C1991" t="s">
        <v>4</v>
      </c>
      <c r="D1991">
        <v>1990</v>
      </c>
      <c r="I1991" s="1" t="str">
        <f t="shared" si="31"/>
        <v>Insert into DIM_time(id_time,valor,dia,mês,ano,dia_semana,semana,util,feriado) Values(1990,'02-04-2002',DATEPART(day,'02-04-2002'),DATEPART(month,'02-04-2002'),DATEPART(year,'02-04-2002'),DAYOFWEEK('02-04-2002'),DATEPART(week,'02-04-2002''),U,02-04-2002)</v>
      </c>
    </row>
    <row r="1992" spans="1:9" x14ac:dyDescent="0.25">
      <c r="A1992" t="s">
        <v>1995</v>
      </c>
      <c r="B1992" t="s">
        <v>3</v>
      </c>
      <c r="C1992" t="s">
        <v>4</v>
      </c>
      <c r="D1992">
        <v>1991</v>
      </c>
      <c r="I1992" s="1" t="str">
        <f t="shared" si="31"/>
        <v>Insert into DIM_time(id_time,valor,dia,mês,ano,dia_semana,semana,util,feriado) Values(1991,'03-04-2002',DATEPART(day,'03-04-2002'),DATEPART(month,'03-04-2002'),DATEPART(year,'03-04-2002'),DAYOFWEEK('03-04-2002'),DATEPART(week,'03-04-2002''),U,03-04-2002)</v>
      </c>
    </row>
    <row r="1993" spans="1:9" x14ac:dyDescent="0.25">
      <c r="A1993" t="s">
        <v>1996</v>
      </c>
      <c r="B1993" t="s">
        <v>3</v>
      </c>
      <c r="C1993" t="s">
        <v>4</v>
      </c>
      <c r="D1993">
        <v>1992</v>
      </c>
      <c r="I1993" s="1" t="str">
        <f t="shared" si="31"/>
        <v>Insert into DIM_time(id_time,valor,dia,mês,ano,dia_semana,semana,util,feriado) Values(1992,'04-04-2002',DATEPART(day,'04-04-2002'),DATEPART(month,'04-04-2002'),DATEPART(year,'04-04-2002'),DAYOFWEEK('04-04-2002'),DATEPART(week,'04-04-2002''),U,04-04-2002)</v>
      </c>
    </row>
    <row r="1994" spans="1:9" x14ac:dyDescent="0.25">
      <c r="A1994" t="s">
        <v>1997</v>
      </c>
      <c r="B1994" t="s">
        <v>3</v>
      </c>
      <c r="C1994" t="s">
        <v>4</v>
      </c>
      <c r="D1994">
        <v>1993</v>
      </c>
      <c r="I1994" s="1" t="str">
        <f t="shared" si="31"/>
        <v>Insert into DIM_time(id_time,valor,dia,mês,ano,dia_semana,semana,util,feriado) Values(1993,'05-04-2002',DATEPART(day,'05-04-2002'),DATEPART(month,'05-04-2002'),DATEPART(year,'05-04-2002'),DAYOFWEEK('05-04-2002'),DATEPART(week,'05-04-2002''),U,05-04-2002)</v>
      </c>
    </row>
    <row r="1995" spans="1:9" x14ac:dyDescent="0.25">
      <c r="A1995" t="s">
        <v>1998</v>
      </c>
      <c r="B1995" t="s">
        <v>4</v>
      </c>
      <c r="C1995" t="s">
        <v>4</v>
      </c>
      <c r="D1995">
        <v>1994</v>
      </c>
      <c r="I1995" s="1" t="str">
        <f t="shared" si="31"/>
        <v>Insert into DIM_time(id_time,valor,dia,mês,ano,dia_semana,semana,util,feriado) Values(1994,'06-04-2002',DATEPART(day,'06-04-2002'),DATEPART(month,'06-04-2002'),DATEPART(year,'06-04-2002'),DAYOFWEEK('06-04-2002'),DATEPART(week,'06-04-2002''),N,06-04-2002)</v>
      </c>
    </row>
    <row r="1996" spans="1:9" x14ac:dyDescent="0.25">
      <c r="A1996" t="s">
        <v>1999</v>
      </c>
      <c r="B1996" t="s">
        <v>4</v>
      </c>
      <c r="C1996" t="s">
        <v>4</v>
      </c>
      <c r="D1996">
        <v>1995</v>
      </c>
      <c r="I1996" s="1" t="str">
        <f t="shared" si="31"/>
        <v>Insert into DIM_time(id_time,valor,dia,mês,ano,dia_semana,semana,util,feriado) Values(1995,'07-04-2002',DATEPART(day,'07-04-2002'),DATEPART(month,'07-04-2002'),DATEPART(year,'07-04-2002'),DAYOFWEEK('07-04-2002'),DATEPART(week,'07-04-2002''),N,07-04-2002)</v>
      </c>
    </row>
    <row r="1997" spans="1:9" x14ac:dyDescent="0.25">
      <c r="A1997" t="s">
        <v>2000</v>
      </c>
      <c r="B1997" t="s">
        <v>3</v>
      </c>
      <c r="C1997" t="s">
        <v>4</v>
      </c>
      <c r="D1997">
        <v>1996</v>
      </c>
      <c r="I1997" s="1" t="str">
        <f t="shared" si="31"/>
        <v>Insert into DIM_time(id_time,valor,dia,mês,ano,dia_semana,semana,util,feriado) Values(1996,'08-04-2002',DATEPART(day,'08-04-2002'),DATEPART(month,'08-04-2002'),DATEPART(year,'08-04-2002'),DAYOFWEEK('08-04-2002'),DATEPART(week,'08-04-2002''),U,08-04-2002)</v>
      </c>
    </row>
    <row r="1998" spans="1:9" x14ac:dyDescent="0.25">
      <c r="A1998" t="s">
        <v>2001</v>
      </c>
      <c r="B1998" t="s">
        <v>3</v>
      </c>
      <c r="C1998" t="s">
        <v>4</v>
      </c>
      <c r="D1998">
        <v>1997</v>
      </c>
      <c r="I1998" s="1" t="str">
        <f t="shared" si="31"/>
        <v>Insert into DIM_time(id_time,valor,dia,mês,ano,dia_semana,semana,util,feriado) Values(1997,'09-04-2002',DATEPART(day,'09-04-2002'),DATEPART(month,'09-04-2002'),DATEPART(year,'09-04-2002'),DAYOFWEEK('09-04-2002'),DATEPART(week,'09-04-2002''),U,09-04-2002)</v>
      </c>
    </row>
    <row r="1999" spans="1:9" x14ac:dyDescent="0.25">
      <c r="A1999" t="s">
        <v>2002</v>
      </c>
      <c r="B1999" t="s">
        <v>3</v>
      </c>
      <c r="C1999" t="s">
        <v>4</v>
      </c>
      <c r="D1999">
        <v>1998</v>
      </c>
      <c r="I1999" s="1" t="str">
        <f t="shared" si="31"/>
        <v>Insert into DIM_time(id_time,valor,dia,mês,ano,dia_semana,semana,util,feriado) Values(1998,'10-04-2002',DATEPART(day,'10-04-2002'),DATEPART(month,'10-04-2002'),DATEPART(year,'10-04-2002'),DAYOFWEEK('10-04-2002'),DATEPART(week,'10-04-2002''),U,10-04-2002)</v>
      </c>
    </row>
    <row r="2000" spans="1:9" x14ac:dyDescent="0.25">
      <c r="A2000" t="s">
        <v>2003</v>
      </c>
      <c r="B2000" t="s">
        <v>3</v>
      </c>
      <c r="C2000" t="s">
        <v>4</v>
      </c>
      <c r="D2000">
        <v>1999</v>
      </c>
      <c r="I2000" s="1" t="str">
        <f t="shared" si="31"/>
        <v>Insert into DIM_time(id_time,valor,dia,mês,ano,dia_semana,semana,util,feriado) Values(1999,'11-04-2002',DATEPART(day,'11-04-2002'),DATEPART(month,'11-04-2002'),DATEPART(year,'11-04-2002'),DAYOFWEEK('11-04-2002'),DATEPART(week,'11-04-2002''),U,11-04-2002)</v>
      </c>
    </row>
    <row r="2001" spans="1:9" x14ac:dyDescent="0.25">
      <c r="A2001" t="s">
        <v>2004</v>
      </c>
      <c r="B2001" t="s">
        <v>3</v>
      </c>
      <c r="C2001" t="s">
        <v>4</v>
      </c>
      <c r="D2001">
        <v>2000</v>
      </c>
      <c r="I2001" s="1" t="str">
        <f t="shared" si="31"/>
        <v>Insert into DIM_time(id_time,valor,dia,mês,ano,dia_semana,semana,util,feriado) Values(2000,'12-04-2002',DATEPART(day,'12-04-2002'),DATEPART(month,'12-04-2002'),DATEPART(year,'12-04-2002'),DAYOFWEEK('12-04-2002'),DATEPART(week,'12-04-2002''),U,12-04-2002)</v>
      </c>
    </row>
    <row r="2002" spans="1:9" x14ac:dyDescent="0.25">
      <c r="A2002" t="s">
        <v>2005</v>
      </c>
      <c r="B2002" t="s">
        <v>4</v>
      </c>
      <c r="C2002" t="s">
        <v>4</v>
      </c>
      <c r="D2002">
        <v>2001</v>
      </c>
      <c r="I2002" s="1" t="str">
        <f t="shared" si="31"/>
        <v>Insert into DIM_time(id_time,valor,dia,mês,ano,dia_semana,semana,util,feriado) Values(2001,'13-04-2002',DATEPART(day,'13-04-2002'),DATEPART(month,'13-04-2002'),DATEPART(year,'13-04-2002'),DAYOFWEEK('13-04-2002'),DATEPART(week,'13-04-2002''),N,13-04-2002)</v>
      </c>
    </row>
    <row r="2003" spans="1:9" x14ac:dyDescent="0.25">
      <c r="A2003" t="s">
        <v>2006</v>
      </c>
      <c r="B2003" t="s">
        <v>4</v>
      </c>
      <c r="C2003" t="s">
        <v>4</v>
      </c>
      <c r="D2003">
        <v>2002</v>
      </c>
      <c r="I2003" s="1" t="str">
        <f t="shared" si="31"/>
        <v>Insert into DIM_time(id_time,valor,dia,mês,ano,dia_semana,semana,util,feriado) Values(2002,'14-04-2002',DATEPART(day,'14-04-2002'),DATEPART(month,'14-04-2002'),DATEPART(year,'14-04-2002'),DAYOFWEEK('14-04-2002'),DATEPART(week,'14-04-2002''),N,14-04-2002)</v>
      </c>
    </row>
    <row r="2004" spans="1:9" x14ac:dyDescent="0.25">
      <c r="A2004" t="s">
        <v>2007</v>
      </c>
      <c r="B2004" t="s">
        <v>3</v>
      </c>
      <c r="C2004" t="s">
        <v>4</v>
      </c>
      <c r="D2004">
        <v>2003</v>
      </c>
      <c r="I2004" s="1" t="str">
        <f t="shared" si="31"/>
        <v>Insert into DIM_time(id_time,valor,dia,mês,ano,dia_semana,semana,util,feriado) Values(2003,'15-04-2002',DATEPART(day,'15-04-2002'),DATEPART(month,'15-04-2002'),DATEPART(year,'15-04-2002'),DAYOFWEEK('15-04-2002'),DATEPART(week,'15-04-2002''),U,15-04-2002)</v>
      </c>
    </row>
    <row r="2005" spans="1:9" x14ac:dyDescent="0.25">
      <c r="A2005" t="s">
        <v>2008</v>
      </c>
      <c r="B2005" t="s">
        <v>3</v>
      </c>
      <c r="C2005" t="s">
        <v>4</v>
      </c>
      <c r="D2005">
        <v>2004</v>
      </c>
      <c r="I2005" s="1" t="str">
        <f t="shared" si="31"/>
        <v>Insert into DIM_time(id_time,valor,dia,mês,ano,dia_semana,semana,util,feriado) Values(2004,'16-04-2002',DATEPART(day,'16-04-2002'),DATEPART(month,'16-04-2002'),DATEPART(year,'16-04-2002'),DAYOFWEEK('16-04-2002'),DATEPART(week,'16-04-2002''),U,16-04-2002)</v>
      </c>
    </row>
    <row r="2006" spans="1:9" x14ac:dyDescent="0.25">
      <c r="A2006" t="s">
        <v>2009</v>
      </c>
      <c r="B2006" t="s">
        <v>3</v>
      </c>
      <c r="C2006" t="s">
        <v>4</v>
      </c>
      <c r="D2006">
        <v>2005</v>
      </c>
      <c r="I2006" s="1" t="str">
        <f t="shared" si="31"/>
        <v>Insert into DIM_time(id_time,valor,dia,mês,ano,dia_semana,semana,util,feriado) Values(2005,'17-04-2002',DATEPART(day,'17-04-2002'),DATEPART(month,'17-04-2002'),DATEPART(year,'17-04-2002'),DAYOFWEEK('17-04-2002'),DATEPART(week,'17-04-2002''),U,17-04-2002)</v>
      </c>
    </row>
    <row r="2007" spans="1:9" x14ac:dyDescent="0.25">
      <c r="A2007" t="s">
        <v>2010</v>
      </c>
      <c r="B2007" t="s">
        <v>3</v>
      </c>
      <c r="C2007" t="s">
        <v>4</v>
      </c>
      <c r="D2007">
        <v>2006</v>
      </c>
      <c r="I2007" s="1" t="str">
        <f t="shared" si="31"/>
        <v>Insert into DIM_time(id_time,valor,dia,mês,ano,dia_semana,semana,util,feriado) Values(2006,'18-04-2002',DATEPART(day,'18-04-2002'),DATEPART(month,'18-04-2002'),DATEPART(year,'18-04-2002'),DAYOFWEEK('18-04-2002'),DATEPART(week,'18-04-2002''),U,18-04-2002)</v>
      </c>
    </row>
    <row r="2008" spans="1:9" x14ac:dyDescent="0.25">
      <c r="A2008" t="s">
        <v>2011</v>
      </c>
      <c r="B2008" t="s">
        <v>3</v>
      </c>
      <c r="C2008" t="s">
        <v>4</v>
      </c>
      <c r="D2008">
        <v>2007</v>
      </c>
      <c r="I2008" s="1" t="str">
        <f t="shared" si="31"/>
        <v>Insert into DIM_time(id_time,valor,dia,mês,ano,dia_semana,semana,util,feriado) Values(2007,'19-04-2002',DATEPART(day,'19-04-2002'),DATEPART(month,'19-04-2002'),DATEPART(year,'19-04-2002'),DAYOFWEEK('19-04-2002'),DATEPART(week,'19-04-2002''),U,19-04-2002)</v>
      </c>
    </row>
    <row r="2009" spans="1:9" x14ac:dyDescent="0.25">
      <c r="A2009" t="s">
        <v>2012</v>
      </c>
      <c r="B2009" t="s">
        <v>4</v>
      </c>
      <c r="C2009" t="s">
        <v>4</v>
      </c>
      <c r="D2009">
        <v>2008</v>
      </c>
      <c r="I2009" s="1" t="str">
        <f t="shared" si="31"/>
        <v>Insert into DIM_time(id_time,valor,dia,mês,ano,dia_semana,semana,util,feriado) Values(2008,'20-04-2002',DATEPART(day,'20-04-2002'),DATEPART(month,'20-04-2002'),DATEPART(year,'20-04-2002'),DAYOFWEEK('20-04-2002'),DATEPART(week,'20-04-2002''),N,20-04-2002)</v>
      </c>
    </row>
    <row r="2010" spans="1:9" x14ac:dyDescent="0.25">
      <c r="A2010" t="s">
        <v>2013</v>
      </c>
      <c r="B2010" t="s">
        <v>4</v>
      </c>
      <c r="C2010" t="s">
        <v>4</v>
      </c>
      <c r="D2010">
        <v>2009</v>
      </c>
      <c r="I2010" s="1" t="str">
        <f t="shared" si="31"/>
        <v>Insert into DIM_time(id_time,valor,dia,mês,ano,dia_semana,semana,util,feriado) Values(2009,'21-04-2002',DATEPART(day,'21-04-2002'),DATEPART(month,'21-04-2002'),DATEPART(year,'21-04-2002'),DAYOFWEEK('21-04-2002'),DATEPART(week,'21-04-2002''),N,21-04-2002)</v>
      </c>
    </row>
    <row r="2011" spans="1:9" x14ac:dyDescent="0.25">
      <c r="A2011" t="s">
        <v>2014</v>
      </c>
      <c r="B2011" t="s">
        <v>3</v>
      </c>
      <c r="C2011" t="s">
        <v>4</v>
      </c>
      <c r="D2011">
        <v>2010</v>
      </c>
      <c r="I2011" s="1" t="str">
        <f t="shared" si="31"/>
        <v>Insert into DIM_time(id_time,valor,dia,mês,ano,dia_semana,semana,util,feriado) Values(2010,'22-04-2002',DATEPART(day,'22-04-2002'),DATEPART(month,'22-04-2002'),DATEPART(year,'22-04-2002'),DAYOFWEEK('22-04-2002'),DATEPART(week,'22-04-2002''),U,22-04-2002)</v>
      </c>
    </row>
    <row r="2012" spans="1:9" x14ac:dyDescent="0.25">
      <c r="A2012" t="s">
        <v>2015</v>
      </c>
      <c r="B2012" t="s">
        <v>3</v>
      </c>
      <c r="C2012" t="s">
        <v>4</v>
      </c>
      <c r="D2012">
        <v>2011</v>
      </c>
      <c r="I2012" s="1" t="str">
        <f t="shared" si="31"/>
        <v>Insert into DIM_time(id_time,valor,dia,mês,ano,dia_semana,semana,util,feriado) Values(2011,'23-04-2002',DATEPART(day,'23-04-2002'),DATEPART(month,'23-04-2002'),DATEPART(year,'23-04-2002'),DAYOFWEEK('23-04-2002'),DATEPART(week,'23-04-2002''),U,23-04-2002)</v>
      </c>
    </row>
    <row r="2013" spans="1:9" x14ac:dyDescent="0.25">
      <c r="A2013" t="s">
        <v>2016</v>
      </c>
      <c r="B2013" t="s">
        <v>3</v>
      </c>
      <c r="C2013" t="s">
        <v>4</v>
      </c>
      <c r="D2013">
        <v>2012</v>
      </c>
      <c r="I2013" s="1" t="str">
        <f t="shared" si="31"/>
        <v>Insert into DIM_time(id_time,valor,dia,mês,ano,dia_semana,semana,util,feriado) Values(2012,'24-04-2002',DATEPART(day,'24-04-2002'),DATEPART(month,'24-04-2002'),DATEPART(year,'24-04-2002'),DAYOFWEEK('24-04-2002'),DATEPART(week,'24-04-2002''),U,24-04-2002)</v>
      </c>
    </row>
    <row r="2014" spans="1:9" x14ac:dyDescent="0.25">
      <c r="A2014" t="s">
        <v>2017</v>
      </c>
      <c r="B2014" t="s">
        <v>4</v>
      </c>
      <c r="C2014" t="s">
        <v>45</v>
      </c>
      <c r="D2014">
        <v>2013</v>
      </c>
      <c r="I2014" s="1" t="str">
        <f t="shared" si="31"/>
        <v>Insert into DIM_time(id_time,valor,dia,mês,ano,dia_semana,semana,util,feriado) Values(2013,'25-04-2002',DATEPART(day,'25-04-2002'),DATEPART(month,'25-04-2002'),DATEPART(year,'25-04-2002'),DAYOFWEEK('25-04-2002'),DATEPART(week,'25-04-2002''),N,25-04-2002)</v>
      </c>
    </row>
    <row r="2015" spans="1:9" x14ac:dyDescent="0.25">
      <c r="A2015" t="s">
        <v>2018</v>
      </c>
      <c r="B2015" t="s">
        <v>3</v>
      </c>
      <c r="C2015" t="s">
        <v>4</v>
      </c>
      <c r="D2015">
        <v>2014</v>
      </c>
      <c r="I2015" s="1" t="str">
        <f t="shared" si="31"/>
        <v>Insert into DIM_time(id_time,valor,dia,mês,ano,dia_semana,semana,util,feriado) Values(2014,'26-04-2002',DATEPART(day,'26-04-2002'),DATEPART(month,'26-04-2002'),DATEPART(year,'26-04-2002'),DAYOFWEEK('26-04-2002'),DATEPART(week,'26-04-2002''),U,26-04-2002)</v>
      </c>
    </row>
    <row r="2016" spans="1:9" x14ac:dyDescent="0.25">
      <c r="A2016" t="s">
        <v>2019</v>
      </c>
      <c r="B2016" t="s">
        <v>4</v>
      </c>
      <c r="C2016" t="s">
        <v>4</v>
      </c>
      <c r="D2016">
        <v>2015</v>
      </c>
      <c r="I2016" s="1" t="str">
        <f t="shared" si="31"/>
        <v>Insert into DIM_time(id_time,valor,dia,mês,ano,dia_semana,semana,util,feriado) Values(2015,'27-04-2002',DATEPART(day,'27-04-2002'),DATEPART(month,'27-04-2002'),DATEPART(year,'27-04-2002'),DAYOFWEEK('27-04-2002'),DATEPART(week,'27-04-2002''),N,27-04-2002)</v>
      </c>
    </row>
    <row r="2017" spans="1:9" x14ac:dyDescent="0.25">
      <c r="A2017" t="s">
        <v>2020</v>
      </c>
      <c r="B2017" t="s">
        <v>4</v>
      </c>
      <c r="C2017" t="s">
        <v>4</v>
      </c>
      <c r="D2017">
        <v>2016</v>
      </c>
      <c r="I2017" s="1" t="str">
        <f t="shared" si="31"/>
        <v>Insert into DIM_time(id_time,valor,dia,mês,ano,dia_semana,semana,util,feriado) Values(2016,'28-04-2002',DATEPART(day,'28-04-2002'),DATEPART(month,'28-04-2002'),DATEPART(year,'28-04-2002'),DAYOFWEEK('28-04-2002'),DATEPART(week,'28-04-2002''),N,28-04-2002)</v>
      </c>
    </row>
    <row r="2018" spans="1:9" x14ac:dyDescent="0.25">
      <c r="A2018" t="s">
        <v>2021</v>
      </c>
      <c r="B2018" t="s">
        <v>3</v>
      </c>
      <c r="C2018" t="s">
        <v>4</v>
      </c>
      <c r="D2018">
        <v>2017</v>
      </c>
      <c r="I2018" s="1" t="str">
        <f t="shared" si="31"/>
        <v>Insert into DIM_time(id_time,valor,dia,mês,ano,dia_semana,semana,util,feriado) Values(2017,'29-04-2002',DATEPART(day,'29-04-2002'),DATEPART(month,'29-04-2002'),DATEPART(year,'29-04-2002'),DAYOFWEEK('29-04-2002'),DATEPART(week,'29-04-2002''),U,29-04-2002)</v>
      </c>
    </row>
    <row r="2019" spans="1:9" x14ac:dyDescent="0.25">
      <c r="A2019" t="s">
        <v>2022</v>
      </c>
      <c r="B2019" t="s">
        <v>3</v>
      </c>
      <c r="C2019" t="s">
        <v>4</v>
      </c>
      <c r="D2019">
        <v>2018</v>
      </c>
      <c r="I2019" s="1" t="str">
        <f t="shared" si="31"/>
        <v>Insert into DIM_time(id_time,valor,dia,mês,ano,dia_semana,semana,util,feriado) Values(2018,'30-04-2002',DATEPART(day,'30-04-2002'),DATEPART(month,'30-04-2002'),DATEPART(year,'30-04-2002'),DAYOFWEEK('30-04-2002'),DATEPART(week,'30-04-2002''),U,30-04-2002)</v>
      </c>
    </row>
    <row r="2020" spans="1:9" x14ac:dyDescent="0.25">
      <c r="A2020" t="s">
        <v>2023</v>
      </c>
      <c r="B2020" t="s">
        <v>4</v>
      </c>
      <c r="C2020" t="s">
        <v>45</v>
      </c>
      <c r="D2020">
        <v>2019</v>
      </c>
      <c r="I2020" s="1" t="str">
        <f t="shared" si="31"/>
        <v>Insert into DIM_time(id_time,valor,dia,mês,ano,dia_semana,semana,util,feriado) Values(2019,'01-05-2002',DATEPART(day,'01-05-2002'),DATEPART(month,'01-05-2002'),DATEPART(year,'01-05-2002'),DAYOFWEEK('01-05-2002'),DATEPART(week,'01-05-2002''),N,01-05-2002)</v>
      </c>
    </row>
    <row r="2021" spans="1:9" x14ac:dyDescent="0.25">
      <c r="A2021" t="s">
        <v>2024</v>
      </c>
      <c r="B2021" t="s">
        <v>3</v>
      </c>
      <c r="C2021" t="s">
        <v>4</v>
      </c>
      <c r="D2021">
        <v>2020</v>
      </c>
      <c r="I2021" s="1" t="str">
        <f t="shared" si="31"/>
        <v>Insert into DIM_time(id_time,valor,dia,mês,ano,dia_semana,semana,util,feriado) Values(2020,'02-05-2002',DATEPART(day,'02-05-2002'),DATEPART(month,'02-05-2002'),DATEPART(year,'02-05-2002'),DAYOFWEEK('02-05-2002'),DATEPART(week,'02-05-2002''),U,02-05-2002)</v>
      </c>
    </row>
    <row r="2022" spans="1:9" x14ac:dyDescent="0.25">
      <c r="A2022" t="s">
        <v>2025</v>
      </c>
      <c r="B2022" t="s">
        <v>3</v>
      </c>
      <c r="C2022" t="s">
        <v>4</v>
      </c>
      <c r="D2022">
        <v>2021</v>
      </c>
      <c r="I2022" s="1" t="str">
        <f t="shared" si="31"/>
        <v>Insert into DIM_time(id_time,valor,dia,mês,ano,dia_semana,semana,util,feriado) Values(2021,'03-05-2002',DATEPART(day,'03-05-2002'),DATEPART(month,'03-05-2002'),DATEPART(year,'03-05-2002'),DAYOFWEEK('03-05-2002'),DATEPART(week,'03-05-2002''),U,03-05-2002)</v>
      </c>
    </row>
    <row r="2023" spans="1:9" x14ac:dyDescent="0.25">
      <c r="A2023" t="s">
        <v>2026</v>
      </c>
      <c r="B2023" t="s">
        <v>4</v>
      </c>
      <c r="C2023" t="s">
        <v>4</v>
      </c>
      <c r="D2023">
        <v>2022</v>
      </c>
      <c r="I2023" s="1" t="str">
        <f t="shared" si="31"/>
        <v>Insert into DIM_time(id_time,valor,dia,mês,ano,dia_semana,semana,util,feriado) Values(2022,'04-05-2002',DATEPART(day,'04-05-2002'),DATEPART(month,'04-05-2002'),DATEPART(year,'04-05-2002'),DAYOFWEEK('04-05-2002'),DATEPART(week,'04-05-2002''),N,04-05-2002)</v>
      </c>
    </row>
    <row r="2024" spans="1:9" x14ac:dyDescent="0.25">
      <c r="A2024" t="s">
        <v>2027</v>
      </c>
      <c r="B2024" t="s">
        <v>4</v>
      </c>
      <c r="C2024" t="s">
        <v>4</v>
      </c>
      <c r="D2024">
        <v>2023</v>
      </c>
      <c r="I2024" s="1" t="str">
        <f t="shared" si="31"/>
        <v>Insert into DIM_time(id_time,valor,dia,mês,ano,dia_semana,semana,util,feriado) Values(2023,'05-05-2002',DATEPART(day,'05-05-2002'),DATEPART(month,'05-05-2002'),DATEPART(year,'05-05-2002'),DAYOFWEEK('05-05-2002'),DATEPART(week,'05-05-2002''),N,05-05-2002)</v>
      </c>
    </row>
    <row r="2025" spans="1:9" x14ac:dyDescent="0.25">
      <c r="A2025" t="s">
        <v>2028</v>
      </c>
      <c r="B2025" t="s">
        <v>3</v>
      </c>
      <c r="C2025" t="s">
        <v>4</v>
      </c>
      <c r="D2025">
        <v>2024</v>
      </c>
      <c r="I2025" s="1" t="str">
        <f t="shared" si="31"/>
        <v>Insert into DIM_time(id_time,valor,dia,mês,ano,dia_semana,semana,util,feriado) Values(2024,'06-05-2002',DATEPART(day,'06-05-2002'),DATEPART(month,'06-05-2002'),DATEPART(year,'06-05-2002'),DAYOFWEEK('06-05-2002'),DATEPART(week,'06-05-2002''),U,06-05-2002)</v>
      </c>
    </row>
    <row r="2026" spans="1:9" x14ac:dyDescent="0.25">
      <c r="A2026" t="s">
        <v>2029</v>
      </c>
      <c r="B2026" t="s">
        <v>3</v>
      </c>
      <c r="C2026" t="s">
        <v>4</v>
      </c>
      <c r="D2026">
        <v>2025</v>
      </c>
      <c r="I2026" s="1" t="str">
        <f t="shared" si="31"/>
        <v>Insert into DIM_time(id_time,valor,dia,mês,ano,dia_semana,semana,util,feriado) Values(2025,'07-05-2002',DATEPART(day,'07-05-2002'),DATEPART(month,'07-05-2002'),DATEPART(year,'07-05-2002'),DAYOFWEEK('07-05-2002'),DATEPART(week,'07-05-2002''),U,07-05-2002)</v>
      </c>
    </row>
    <row r="2027" spans="1:9" x14ac:dyDescent="0.25">
      <c r="A2027" t="s">
        <v>2030</v>
      </c>
      <c r="B2027" t="s">
        <v>3</v>
      </c>
      <c r="C2027" t="s">
        <v>4</v>
      </c>
      <c r="D2027">
        <v>2026</v>
      </c>
      <c r="I2027" s="1" t="str">
        <f t="shared" si="31"/>
        <v>Insert into DIM_time(id_time,valor,dia,mês,ano,dia_semana,semana,util,feriado) Values(2026,'08-05-2002',DATEPART(day,'08-05-2002'),DATEPART(month,'08-05-2002'),DATEPART(year,'08-05-2002'),DAYOFWEEK('08-05-2002'),DATEPART(week,'08-05-2002''),U,08-05-2002)</v>
      </c>
    </row>
    <row r="2028" spans="1:9" x14ac:dyDescent="0.25">
      <c r="A2028" t="s">
        <v>2031</v>
      </c>
      <c r="B2028" t="s">
        <v>3</v>
      </c>
      <c r="C2028" t="s">
        <v>4</v>
      </c>
      <c r="D2028">
        <v>2027</v>
      </c>
      <c r="I2028" s="1" t="str">
        <f t="shared" si="31"/>
        <v>Insert into DIM_time(id_time,valor,dia,mês,ano,dia_semana,semana,util,feriado) Values(2027,'09-05-2002',DATEPART(day,'09-05-2002'),DATEPART(month,'09-05-2002'),DATEPART(year,'09-05-2002'),DAYOFWEEK('09-05-2002'),DATEPART(week,'09-05-2002''),U,09-05-2002)</v>
      </c>
    </row>
    <row r="2029" spans="1:9" x14ac:dyDescent="0.25">
      <c r="A2029" t="s">
        <v>2032</v>
      </c>
      <c r="B2029" t="s">
        <v>3</v>
      </c>
      <c r="C2029" t="s">
        <v>4</v>
      </c>
      <c r="D2029">
        <v>2028</v>
      </c>
      <c r="I2029" s="1" t="str">
        <f t="shared" si="31"/>
        <v>Insert into DIM_time(id_time,valor,dia,mês,ano,dia_semana,semana,util,feriado) Values(2028,'10-05-2002',DATEPART(day,'10-05-2002'),DATEPART(month,'10-05-2002'),DATEPART(year,'10-05-2002'),DAYOFWEEK('10-05-2002'),DATEPART(week,'10-05-2002''),U,10-05-2002)</v>
      </c>
    </row>
    <row r="2030" spans="1:9" x14ac:dyDescent="0.25">
      <c r="A2030" t="s">
        <v>2033</v>
      </c>
      <c r="B2030" t="s">
        <v>4</v>
      </c>
      <c r="C2030" t="s">
        <v>4</v>
      </c>
      <c r="D2030">
        <v>2029</v>
      </c>
      <c r="I2030" s="1" t="str">
        <f t="shared" si="31"/>
        <v>Insert into DIM_time(id_time,valor,dia,mês,ano,dia_semana,semana,util,feriado) Values(2029,'11-05-2002',DATEPART(day,'11-05-2002'),DATEPART(month,'11-05-2002'),DATEPART(year,'11-05-2002'),DAYOFWEEK('11-05-2002'),DATEPART(week,'11-05-2002''),N,11-05-2002)</v>
      </c>
    </row>
    <row r="2031" spans="1:9" x14ac:dyDescent="0.25">
      <c r="A2031" t="s">
        <v>2034</v>
      </c>
      <c r="B2031" t="s">
        <v>4</v>
      </c>
      <c r="C2031" t="s">
        <v>4</v>
      </c>
      <c r="D2031">
        <v>2030</v>
      </c>
      <c r="I2031" s="1" t="str">
        <f t="shared" si="31"/>
        <v>Insert into DIM_time(id_time,valor,dia,mês,ano,dia_semana,semana,util,feriado) Values(2030,'12-05-2002',DATEPART(day,'12-05-2002'),DATEPART(month,'12-05-2002'),DATEPART(year,'12-05-2002'),DAYOFWEEK('12-05-2002'),DATEPART(week,'12-05-2002''),N,12-05-2002)</v>
      </c>
    </row>
    <row r="2032" spans="1:9" x14ac:dyDescent="0.25">
      <c r="A2032" t="s">
        <v>2035</v>
      </c>
      <c r="B2032" t="s">
        <v>3</v>
      </c>
      <c r="C2032" t="s">
        <v>4</v>
      </c>
      <c r="D2032">
        <v>2031</v>
      </c>
      <c r="I2032" s="1" t="str">
        <f t="shared" si="31"/>
        <v>Insert into DIM_time(id_time,valor,dia,mês,ano,dia_semana,semana,util,feriado) Values(2031,'13-05-2002',DATEPART(day,'13-05-2002'),DATEPART(month,'13-05-2002'),DATEPART(year,'13-05-2002'),DAYOFWEEK('13-05-2002'),DATEPART(week,'13-05-2002''),U,13-05-2002)</v>
      </c>
    </row>
    <row r="2033" spans="1:9" x14ac:dyDescent="0.25">
      <c r="A2033" t="s">
        <v>2036</v>
      </c>
      <c r="B2033" t="s">
        <v>3</v>
      </c>
      <c r="C2033" t="s">
        <v>4</v>
      </c>
      <c r="D2033">
        <v>2032</v>
      </c>
      <c r="I2033" s="1" t="str">
        <f t="shared" si="31"/>
        <v>Insert into DIM_time(id_time,valor,dia,mês,ano,dia_semana,semana,util,feriado) Values(2032,'14-05-2002',DATEPART(day,'14-05-2002'),DATEPART(month,'14-05-2002'),DATEPART(year,'14-05-2002'),DAYOFWEEK('14-05-2002'),DATEPART(week,'14-05-2002''),U,14-05-2002)</v>
      </c>
    </row>
    <row r="2034" spans="1:9" x14ac:dyDescent="0.25">
      <c r="A2034" t="s">
        <v>2037</v>
      </c>
      <c r="B2034" t="s">
        <v>3</v>
      </c>
      <c r="C2034" t="s">
        <v>4</v>
      </c>
      <c r="D2034">
        <v>2033</v>
      </c>
      <c r="I2034" s="1" t="str">
        <f t="shared" si="31"/>
        <v>Insert into DIM_time(id_time,valor,dia,mês,ano,dia_semana,semana,util,feriado) Values(2033,'15-05-2002',DATEPART(day,'15-05-2002'),DATEPART(month,'15-05-2002'),DATEPART(year,'15-05-2002'),DAYOFWEEK('15-05-2002'),DATEPART(week,'15-05-2002''),U,15-05-2002)</v>
      </c>
    </row>
    <row r="2035" spans="1:9" x14ac:dyDescent="0.25">
      <c r="A2035" t="s">
        <v>2038</v>
      </c>
      <c r="B2035" t="s">
        <v>3</v>
      </c>
      <c r="C2035" t="s">
        <v>4</v>
      </c>
      <c r="D2035">
        <v>2034</v>
      </c>
      <c r="I2035" s="1" t="str">
        <f t="shared" si="31"/>
        <v>Insert into DIM_time(id_time,valor,dia,mês,ano,dia_semana,semana,util,feriado) Values(2034,'16-05-2002',DATEPART(day,'16-05-2002'),DATEPART(month,'16-05-2002'),DATEPART(year,'16-05-2002'),DAYOFWEEK('16-05-2002'),DATEPART(week,'16-05-2002''),U,16-05-2002)</v>
      </c>
    </row>
    <row r="2036" spans="1:9" x14ac:dyDescent="0.25">
      <c r="A2036" t="s">
        <v>2039</v>
      </c>
      <c r="B2036" t="s">
        <v>3</v>
      </c>
      <c r="C2036" t="s">
        <v>4</v>
      </c>
      <c r="D2036">
        <v>2035</v>
      </c>
      <c r="I2036" s="1" t="str">
        <f t="shared" si="31"/>
        <v>Insert into DIM_time(id_time,valor,dia,mês,ano,dia_semana,semana,util,feriado) Values(2035,'17-05-2002',DATEPART(day,'17-05-2002'),DATEPART(month,'17-05-2002'),DATEPART(year,'17-05-2002'),DAYOFWEEK('17-05-2002'),DATEPART(week,'17-05-2002''),U,17-05-2002)</v>
      </c>
    </row>
    <row r="2037" spans="1:9" x14ac:dyDescent="0.25">
      <c r="A2037" t="s">
        <v>2040</v>
      </c>
      <c r="B2037" t="s">
        <v>4</v>
      </c>
      <c r="C2037" t="s">
        <v>4</v>
      </c>
      <c r="D2037">
        <v>2036</v>
      </c>
      <c r="I2037" s="1" t="str">
        <f t="shared" si="31"/>
        <v>Insert into DIM_time(id_time,valor,dia,mês,ano,dia_semana,semana,util,feriado) Values(2036,'18-05-2002',DATEPART(day,'18-05-2002'),DATEPART(month,'18-05-2002'),DATEPART(year,'18-05-2002'),DAYOFWEEK('18-05-2002'),DATEPART(week,'18-05-2002''),N,18-05-2002)</v>
      </c>
    </row>
    <row r="2038" spans="1:9" x14ac:dyDescent="0.25">
      <c r="A2038" t="s">
        <v>2041</v>
      </c>
      <c r="B2038" t="s">
        <v>4</v>
      </c>
      <c r="C2038" t="s">
        <v>4</v>
      </c>
      <c r="D2038">
        <v>2037</v>
      </c>
      <c r="I2038" s="1" t="str">
        <f t="shared" si="31"/>
        <v>Insert into DIM_time(id_time,valor,dia,mês,ano,dia_semana,semana,util,feriado) Values(2037,'19-05-2002',DATEPART(day,'19-05-2002'),DATEPART(month,'19-05-2002'),DATEPART(year,'19-05-2002'),DAYOFWEEK('19-05-2002'),DATEPART(week,'19-05-2002''),N,19-05-2002)</v>
      </c>
    </row>
    <row r="2039" spans="1:9" x14ac:dyDescent="0.25">
      <c r="A2039" t="s">
        <v>2042</v>
      </c>
      <c r="B2039" t="s">
        <v>3</v>
      </c>
      <c r="C2039" t="s">
        <v>4</v>
      </c>
      <c r="D2039">
        <v>2038</v>
      </c>
      <c r="I2039" s="1" t="str">
        <f t="shared" si="31"/>
        <v>Insert into DIM_time(id_time,valor,dia,mês,ano,dia_semana,semana,util,feriado) Values(2038,'20-05-2002',DATEPART(day,'20-05-2002'),DATEPART(month,'20-05-2002'),DATEPART(year,'20-05-2002'),DAYOFWEEK('20-05-2002'),DATEPART(week,'20-05-2002''),U,20-05-2002)</v>
      </c>
    </row>
    <row r="2040" spans="1:9" x14ac:dyDescent="0.25">
      <c r="A2040" t="s">
        <v>2043</v>
      </c>
      <c r="B2040" t="s">
        <v>3</v>
      </c>
      <c r="C2040" t="s">
        <v>4</v>
      </c>
      <c r="D2040">
        <v>2039</v>
      </c>
      <c r="I2040" s="1" t="str">
        <f t="shared" si="31"/>
        <v>Insert into DIM_time(id_time,valor,dia,mês,ano,dia_semana,semana,util,feriado) Values(2039,'21-05-2002',DATEPART(day,'21-05-2002'),DATEPART(month,'21-05-2002'),DATEPART(year,'21-05-2002'),DAYOFWEEK('21-05-2002'),DATEPART(week,'21-05-2002''),U,21-05-2002)</v>
      </c>
    </row>
    <row r="2041" spans="1:9" x14ac:dyDescent="0.25">
      <c r="A2041" t="s">
        <v>2044</v>
      </c>
      <c r="B2041" t="s">
        <v>3</v>
      </c>
      <c r="C2041" t="s">
        <v>4</v>
      </c>
      <c r="D2041">
        <v>2040</v>
      </c>
      <c r="I2041" s="1" t="str">
        <f t="shared" si="31"/>
        <v>Insert into DIM_time(id_time,valor,dia,mês,ano,dia_semana,semana,util,feriado) Values(2040,'22-05-2002',DATEPART(day,'22-05-2002'),DATEPART(month,'22-05-2002'),DATEPART(year,'22-05-2002'),DAYOFWEEK('22-05-2002'),DATEPART(week,'22-05-2002''),U,22-05-2002)</v>
      </c>
    </row>
    <row r="2042" spans="1:9" x14ac:dyDescent="0.25">
      <c r="A2042" t="s">
        <v>2045</v>
      </c>
      <c r="B2042" t="s">
        <v>3</v>
      </c>
      <c r="C2042" t="s">
        <v>4</v>
      </c>
      <c r="D2042">
        <v>2041</v>
      </c>
      <c r="I2042" s="1" t="str">
        <f t="shared" si="31"/>
        <v>Insert into DIM_time(id_time,valor,dia,mês,ano,dia_semana,semana,util,feriado) Values(2041,'23-05-2002',DATEPART(day,'23-05-2002'),DATEPART(month,'23-05-2002'),DATEPART(year,'23-05-2002'),DAYOFWEEK('23-05-2002'),DATEPART(week,'23-05-2002''),U,23-05-2002)</v>
      </c>
    </row>
    <row r="2043" spans="1:9" x14ac:dyDescent="0.25">
      <c r="A2043" t="s">
        <v>2046</v>
      </c>
      <c r="B2043" t="s">
        <v>3</v>
      </c>
      <c r="C2043" t="s">
        <v>4</v>
      </c>
      <c r="D2043">
        <v>2042</v>
      </c>
      <c r="I2043" s="1" t="str">
        <f t="shared" si="31"/>
        <v>Insert into DIM_time(id_time,valor,dia,mês,ano,dia_semana,semana,util,feriado) Values(2042,'24-05-2002',DATEPART(day,'24-05-2002'),DATEPART(month,'24-05-2002'),DATEPART(year,'24-05-2002'),DAYOFWEEK('24-05-2002'),DATEPART(week,'24-05-2002''),U,24-05-2002)</v>
      </c>
    </row>
    <row r="2044" spans="1:9" x14ac:dyDescent="0.25">
      <c r="A2044" t="s">
        <v>2047</v>
      </c>
      <c r="B2044" t="s">
        <v>4</v>
      </c>
      <c r="C2044" t="s">
        <v>4</v>
      </c>
      <c r="D2044">
        <v>2043</v>
      </c>
      <c r="I2044" s="1" t="str">
        <f t="shared" si="31"/>
        <v>Insert into DIM_time(id_time,valor,dia,mês,ano,dia_semana,semana,util,feriado) Values(2043,'25-05-2002',DATEPART(day,'25-05-2002'),DATEPART(month,'25-05-2002'),DATEPART(year,'25-05-2002'),DAYOFWEEK('25-05-2002'),DATEPART(week,'25-05-2002''),N,25-05-2002)</v>
      </c>
    </row>
    <row r="2045" spans="1:9" x14ac:dyDescent="0.25">
      <c r="A2045" t="s">
        <v>2048</v>
      </c>
      <c r="B2045" t="s">
        <v>4</v>
      </c>
      <c r="C2045" t="s">
        <v>4</v>
      </c>
      <c r="D2045">
        <v>2044</v>
      </c>
      <c r="I2045" s="1" t="str">
        <f t="shared" si="31"/>
        <v>Insert into DIM_time(id_time,valor,dia,mês,ano,dia_semana,semana,util,feriado) Values(2044,'26-05-2002',DATEPART(day,'26-05-2002'),DATEPART(month,'26-05-2002'),DATEPART(year,'26-05-2002'),DAYOFWEEK('26-05-2002'),DATEPART(week,'26-05-2002''),N,26-05-2002)</v>
      </c>
    </row>
    <row r="2046" spans="1:9" x14ac:dyDescent="0.25">
      <c r="A2046" t="s">
        <v>2049</v>
      </c>
      <c r="B2046" t="s">
        <v>3</v>
      </c>
      <c r="C2046" t="s">
        <v>4</v>
      </c>
      <c r="D2046">
        <v>2045</v>
      </c>
      <c r="I2046" s="1" t="str">
        <f t="shared" si="31"/>
        <v>Insert into DIM_time(id_time,valor,dia,mês,ano,dia_semana,semana,util,feriado) Values(2045,'27-05-2002',DATEPART(day,'27-05-2002'),DATEPART(month,'27-05-2002'),DATEPART(year,'27-05-2002'),DAYOFWEEK('27-05-2002'),DATEPART(week,'27-05-2002''),U,27-05-2002)</v>
      </c>
    </row>
    <row r="2047" spans="1:9" x14ac:dyDescent="0.25">
      <c r="A2047" t="s">
        <v>2050</v>
      </c>
      <c r="B2047" t="s">
        <v>3</v>
      </c>
      <c r="C2047" t="s">
        <v>4</v>
      </c>
      <c r="D2047">
        <v>2046</v>
      </c>
      <c r="I2047" s="1" t="str">
        <f t="shared" si="31"/>
        <v>Insert into DIM_time(id_time,valor,dia,mês,ano,dia_semana,semana,util,feriado) Values(2046,'28-05-2002',DATEPART(day,'28-05-2002'),DATEPART(month,'28-05-2002'),DATEPART(year,'28-05-2002'),DAYOFWEEK('28-05-2002'),DATEPART(week,'28-05-2002''),U,28-05-2002)</v>
      </c>
    </row>
    <row r="2048" spans="1:9" x14ac:dyDescent="0.25">
      <c r="A2048" t="s">
        <v>2051</v>
      </c>
      <c r="B2048" t="s">
        <v>3</v>
      </c>
      <c r="C2048" t="s">
        <v>4</v>
      </c>
      <c r="D2048">
        <v>2047</v>
      </c>
      <c r="I2048" s="1" t="str">
        <f t="shared" si="31"/>
        <v>Insert into DIM_time(id_time,valor,dia,mês,ano,dia_semana,semana,util,feriado) Values(2047,'29-05-2002',DATEPART(day,'29-05-2002'),DATEPART(month,'29-05-2002'),DATEPART(year,'29-05-2002'),DAYOFWEEK('29-05-2002'),DATEPART(week,'29-05-2002''),U,29-05-2002)</v>
      </c>
    </row>
    <row r="2049" spans="1:9" x14ac:dyDescent="0.25">
      <c r="A2049" t="s">
        <v>2052</v>
      </c>
      <c r="B2049" t="s">
        <v>4</v>
      </c>
      <c r="C2049" t="s">
        <v>45</v>
      </c>
      <c r="D2049">
        <v>2048</v>
      </c>
      <c r="I2049" s="1" t="str">
        <f t="shared" si="31"/>
        <v>Insert into DIM_time(id_time,valor,dia,mês,ano,dia_semana,semana,util,feriado) Values(2048,'30-05-2002',DATEPART(day,'30-05-2002'),DATEPART(month,'30-05-2002'),DATEPART(year,'30-05-2002'),DAYOFWEEK('30-05-2002'),DATEPART(week,'30-05-2002''),N,30-05-2002)</v>
      </c>
    </row>
    <row r="2050" spans="1:9" x14ac:dyDescent="0.25">
      <c r="A2050" t="s">
        <v>2053</v>
      </c>
      <c r="B2050" t="s">
        <v>3</v>
      </c>
      <c r="C2050" t="s">
        <v>4</v>
      </c>
      <c r="D2050">
        <v>2049</v>
      </c>
      <c r="I2050" s="1" t="str">
        <f t="shared" si="31"/>
        <v>Insert into DIM_time(id_time,valor,dia,mês,ano,dia_semana,semana,util,feriado) Values(2049,'31-05-2002',DATEPART(day,'31-05-2002'),DATEPART(month,'31-05-2002'),DATEPART(year,'31-05-2002'),DAYOFWEEK('31-05-2002'),DATEPART(week,'31-05-2002''),U,31-05-2002)</v>
      </c>
    </row>
    <row r="2051" spans="1:9" x14ac:dyDescent="0.25">
      <c r="A2051" t="s">
        <v>2054</v>
      </c>
      <c r="B2051" t="s">
        <v>4</v>
      </c>
      <c r="C2051" t="s">
        <v>4</v>
      </c>
      <c r="D2051">
        <v>2050</v>
      </c>
      <c r="I2051" s="1" t="str">
        <f t="shared" ref="I2051:I2114" si="32">"Insert into DIM_time(id_time,valor,dia,mês,ano,dia_semana,semana,util,feriado) Values("&amp;D2051&amp;",'"&amp;A2051&amp;"',DATEPART(day,'"&amp;A2051&amp;"'),DATEPART(month,'"&amp;A2051&amp;"'),DATEPART(year,'"&amp;A2051&amp;"'),DAYOFWEEK('"&amp;A2051&amp;"'),DATEPART(week,'"&amp;A2051&amp;"''),"&amp;B2051&amp;","&amp;A2051&amp;")"</f>
        <v>Insert into DIM_time(id_time,valor,dia,mês,ano,dia_semana,semana,util,feriado) Values(2050,'01-06-2002',DATEPART(day,'01-06-2002'),DATEPART(month,'01-06-2002'),DATEPART(year,'01-06-2002'),DAYOFWEEK('01-06-2002'),DATEPART(week,'01-06-2002''),N,01-06-2002)</v>
      </c>
    </row>
    <row r="2052" spans="1:9" x14ac:dyDescent="0.25">
      <c r="A2052" t="s">
        <v>2055</v>
      </c>
      <c r="B2052" t="s">
        <v>4</v>
      </c>
      <c r="C2052" t="s">
        <v>4</v>
      </c>
      <c r="D2052">
        <v>2051</v>
      </c>
      <c r="I2052" s="1" t="str">
        <f t="shared" si="32"/>
        <v>Insert into DIM_time(id_time,valor,dia,mês,ano,dia_semana,semana,util,feriado) Values(2051,'02-06-2002',DATEPART(day,'02-06-2002'),DATEPART(month,'02-06-2002'),DATEPART(year,'02-06-2002'),DAYOFWEEK('02-06-2002'),DATEPART(week,'02-06-2002''),N,02-06-2002)</v>
      </c>
    </row>
    <row r="2053" spans="1:9" x14ac:dyDescent="0.25">
      <c r="A2053" t="s">
        <v>2056</v>
      </c>
      <c r="B2053" t="s">
        <v>3</v>
      </c>
      <c r="C2053" t="s">
        <v>4</v>
      </c>
      <c r="D2053">
        <v>2052</v>
      </c>
      <c r="I2053" s="1" t="str">
        <f t="shared" si="32"/>
        <v>Insert into DIM_time(id_time,valor,dia,mês,ano,dia_semana,semana,util,feriado) Values(2052,'03-06-2002',DATEPART(day,'03-06-2002'),DATEPART(month,'03-06-2002'),DATEPART(year,'03-06-2002'),DAYOFWEEK('03-06-2002'),DATEPART(week,'03-06-2002''),U,03-06-2002)</v>
      </c>
    </row>
    <row r="2054" spans="1:9" x14ac:dyDescent="0.25">
      <c r="A2054" t="s">
        <v>2057</v>
      </c>
      <c r="B2054" t="s">
        <v>3</v>
      </c>
      <c r="C2054" t="s">
        <v>4</v>
      </c>
      <c r="D2054">
        <v>2053</v>
      </c>
      <c r="I2054" s="1" t="str">
        <f t="shared" si="32"/>
        <v>Insert into DIM_time(id_time,valor,dia,mês,ano,dia_semana,semana,util,feriado) Values(2053,'04-06-2002',DATEPART(day,'04-06-2002'),DATEPART(month,'04-06-2002'),DATEPART(year,'04-06-2002'),DAYOFWEEK('04-06-2002'),DATEPART(week,'04-06-2002''),U,04-06-2002)</v>
      </c>
    </row>
    <row r="2055" spans="1:9" x14ac:dyDescent="0.25">
      <c r="A2055" t="s">
        <v>2058</v>
      </c>
      <c r="B2055" t="s">
        <v>3</v>
      </c>
      <c r="C2055" t="s">
        <v>4</v>
      </c>
      <c r="D2055">
        <v>2054</v>
      </c>
      <c r="I2055" s="1" t="str">
        <f t="shared" si="32"/>
        <v>Insert into DIM_time(id_time,valor,dia,mês,ano,dia_semana,semana,util,feriado) Values(2054,'05-06-2002',DATEPART(day,'05-06-2002'),DATEPART(month,'05-06-2002'),DATEPART(year,'05-06-2002'),DAYOFWEEK('05-06-2002'),DATEPART(week,'05-06-2002''),U,05-06-2002)</v>
      </c>
    </row>
    <row r="2056" spans="1:9" x14ac:dyDescent="0.25">
      <c r="A2056" t="s">
        <v>2059</v>
      </c>
      <c r="B2056" t="s">
        <v>3</v>
      </c>
      <c r="C2056" t="s">
        <v>4</v>
      </c>
      <c r="D2056">
        <v>2055</v>
      </c>
      <c r="I2056" s="1" t="str">
        <f t="shared" si="32"/>
        <v>Insert into DIM_time(id_time,valor,dia,mês,ano,dia_semana,semana,util,feriado) Values(2055,'06-06-2002',DATEPART(day,'06-06-2002'),DATEPART(month,'06-06-2002'),DATEPART(year,'06-06-2002'),DAYOFWEEK('06-06-2002'),DATEPART(week,'06-06-2002''),U,06-06-2002)</v>
      </c>
    </row>
    <row r="2057" spans="1:9" x14ac:dyDescent="0.25">
      <c r="A2057" t="s">
        <v>2060</v>
      </c>
      <c r="B2057" t="s">
        <v>3</v>
      </c>
      <c r="C2057" t="s">
        <v>4</v>
      </c>
      <c r="D2057">
        <v>2056</v>
      </c>
      <c r="I2057" s="1" t="str">
        <f t="shared" si="32"/>
        <v>Insert into DIM_time(id_time,valor,dia,mês,ano,dia_semana,semana,util,feriado) Values(2056,'07-06-2002',DATEPART(day,'07-06-2002'),DATEPART(month,'07-06-2002'),DATEPART(year,'07-06-2002'),DAYOFWEEK('07-06-2002'),DATEPART(week,'07-06-2002''),U,07-06-2002)</v>
      </c>
    </row>
    <row r="2058" spans="1:9" x14ac:dyDescent="0.25">
      <c r="A2058" t="s">
        <v>2061</v>
      </c>
      <c r="B2058" t="s">
        <v>4</v>
      </c>
      <c r="C2058" t="s">
        <v>4</v>
      </c>
      <c r="D2058">
        <v>2057</v>
      </c>
      <c r="I2058" s="1" t="str">
        <f t="shared" si="32"/>
        <v>Insert into DIM_time(id_time,valor,dia,mês,ano,dia_semana,semana,util,feriado) Values(2057,'08-06-2002',DATEPART(day,'08-06-2002'),DATEPART(month,'08-06-2002'),DATEPART(year,'08-06-2002'),DAYOFWEEK('08-06-2002'),DATEPART(week,'08-06-2002''),N,08-06-2002)</v>
      </c>
    </row>
    <row r="2059" spans="1:9" x14ac:dyDescent="0.25">
      <c r="A2059" t="s">
        <v>2062</v>
      </c>
      <c r="B2059" t="s">
        <v>4</v>
      </c>
      <c r="C2059" t="s">
        <v>4</v>
      </c>
      <c r="D2059">
        <v>2058</v>
      </c>
      <c r="I2059" s="1" t="str">
        <f t="shared" si="32"/>
        <v>Insert into DIM_time(id_time,valor,dia,mês,ano,dia_semana,semana,util,feriado) Values(2058,'09-06-2002',DATEPART(day,'09-06-2002'),DATEPART(month,'09-06-2002'),DATEPART(year,'09-06-2002'),DAYOFWEEK('09-06-2002'),DATEPART(week,'09-06-2002''),N,09-06-2002)</v>
      </c>
    </row>
    <row r="2060" spans="1:9" x14ac:dyDescent="0.25">
      <c r="A2060" t="s">
        <v>2063</v>
      </c>
      <c r="B2060" t="s">
        <v>4</v>
      </c>
      <c r="C2060" t="s">
        <v>45</v>
      </c>
      <c r="D2060">
        <v>2059</v>
      </c>
      <c r="I2060" s="1" t="str">
        <f t="shared" si="32"/>
        <v>Insert into DIM_time(id_time,valor,dia,mês,ano,dia_semana,semana,util,feriado) Values(2059,'10-06-2002',DATEPART(day,'10-06-2002'),DATEPART(month,'10-06-2002'),DATEPART(year,'10-06-2002'),DAYOFWEEK('10-06-2002'),DATEPART(week,'10-06-2002''),N,10-06-2002)</v>
      </c>
    </row>
    <row r="2061" spans="1:9" x14ac:dyDescent="0.25">
      <c r="A2061" t="s">
        <v>2064</v>
      </c>
      <c r="B2061" t="s">
        <v>3</v>
      </c>
      <c r="C2061" t="s">
        <v>4</v>
      </c>
      <c r="D2061">
        <v>2060</v>
      </c>
      <c r="I2061" s="1" t="str">
        <f t="shared" si="32"/>
        <v>Insert into DIM_time(id_time,valor,dia,mês,ano,dia_semana,semana,util,feriado) Values(2060,'11-06-2002',DATEPART(day,'11-06-2002'),DATEPART(month,'11-06-2002'),DATEPART(year,'11-06-2002'),DAYOFWEEK('11-06-2002'),DATEPART(week,'11-06-2002''),U,11-06-2002)</v>
      </c>
    </row>
    <row r="2062" spans="1:9" x14ac:dyDescent="0.25">
      <c r="A2062" t="s">
        <v>2065</v>
      </c>
      <c r="B2062" t="s">
        <v>3</v>
      </c>
      <c r="C2062" t="s">
        <v>4</v>
      </c>
      <c r="D2062">
        <v>2061</v>
      </c>
      <c r="I2062" s="1" t="str">
        <f t="shared" si="32"/>
        <v>Insert into DIM_time(id_time,valor,dia,mês,ano,dia_semana,semana,util,feriado) Values(2061,'12-06-2002',DATEPART(day,'12-06-2002'),DATEPART(month,'12-06-2002'),DATEPART(year,'12-06-2002'),DAYOFWEEK('12-06-2002'),DATEPART(week,'12-06-2002''),U,12-06-2002)</v>
      </c>
    </row>
    <row r="2063" spans="1:9" x14ac:dyDescent="0.25">
      <c r="A2063" t="s">
        <v>2066</v>
      </c>
      <c r="B2063" t="s">
        <v>3</v>
      </c>
      <c r="C2063" t="s">
        <v>4</v>
      </c>
      <c r="D2063">
        <v>2062</v>
      </c>
      <c r="I2063" s="1" t="str">
        <f t="shared" si="32"/>
        <v>Insert into DIM_time(id_time,valor,dia,mês,ano,dia_semana,semana,util,feriado) Values(2062,'13-06-2002',DATEPART(day,'13-06-2002'),DATEPART(month,'13-06-2002'),DATEPART(year,'13-06-2002'),DAYOFWEEK('13-06-2002'),DATEPART(week,'13-06-2002''),U,13-06-2002)</v>
      </c>
    </row>
    <row r="2064" spans="1:9" x14ac:dyDescent="0.25">
      <c r="A2064" t="s">
        <v>2067</v>
      </c>
      <c r="B2064" t="s">
        <v>3</v>
      </c>
      <c r="C2064" t="s">
        <v>4</v>
      </c>
      <c r="D2064">
        <v>2063</v>
      </c>
      <c r="I2064" s="1" t="str">
        <f t="shared" si="32"/>
        <v>Insert into DIM_time(id_time,valor,dia,mês,ano,dia_semana,semana,util,feriado) Values(2063,'14-06-2002',DATEPART(day,'14-06-2002'),DATEPART(month,'14-06-2002'),DATEPART(year,'14-06-2002'),DAYOFWEEK('14-06-2002'),DATEPART(week,'14-06-2002''),U,14-06-2002)</v>
      </c>
    </row>
    <row r="2065" spans="1:9" x14ac:dyDescent="0.25">
      <c r="A2065" t="s">
        <v>2068</v>
      </c>
      <c r="B2065" t="s">
        <v>4</v>
      </c>
      <c r="C2065" t="s">
        <v>4</v>
      </c>
      <c r="D2065">
        <v>2064</v>
      </c>
      <c r="I2065" s="1" t="str">
        <f t="shared" si="32"/>
        <v>Insert into DIM_time(id_time,valor,dia,mês,ano,dia_semana,semana,util,feriado) Values(2064,'15-06-2002',DATEPART(day,'15-06-2002'),DATEPART(month,'15-06-2002'),DATEPART(year,'15-06-2002'),DAYOFWEEK('15-06-2002'),DATEPART(week,'15-06-2002''),N,15-06-2002)</v>
      </c>
    </row>
    <row r="2066" spans="1:9" x14ac:dyDescent="0.25">
      <c r="A2066" t="s">
        <v>2069</v>
      </c>
      <c r="B2066" t="s">
        <v>4</v>
      </c>
      <c r="C2066" t="s">
        <v>4</v>
      </c>
      <c r="D2066">
        <v>2065</v>
      </c>
      <c r="I2066" s="1" t="str">
        <f t="shared" si="32"/>
        <v>Insert into DIM_time(id_time,valor,dia,mês,ano,dia_semana,semana,util,feriado) Values(2065,'16-06-2002',DATEPART(day,'16-06-2002'),DATEPART(month,'16-06-2002'),DATEPART(year,'16-06-2002'),DAYOFWEEK('16-06-2002'),DATEPART(week,'16-06-2002''),N,16-06-2002)</v>
      </c>
    </row>
    <row r="2067" spans="1:9" x14ac:dyDescent="0.25">
      <c r="A2067" t="s">
        <v>2070</v>
      </c>
      <c r="B2067" t="s">
        <v>3</v>
      </c>
      <c r="C2067" t="s">
        <v>4</v>
      </c>
      <c r="D2067">
        <v>2066</v>
      </c>
      <c r="I2067" s="1" t="str">
        <f t="shared" si="32"/>
        <v>Insert into DIM_time(id_time,valor,dia,mês,ano,dia_semana,semana,util,feriado) Values(2066,'17-06-2002',DATEPART(day,'17-06-2002'),DATEPART(month,'17-06-2002'),DATEPART(year,'17-06-2002'),DAYOFWEEK('17-06-2002'),DATEPART(week,'17-06-2002''),U,17-06-2002)</v>
      </c>
    </row>
    <row r="2068" spans="1:9" x14ac:dyDescent="0.25">
      <c r="A2068" t="s">
        <v>2071</v>
      </c>
      <c r="B2068" t="s">
        <v>3</v>
      </c>
      <c r="C2068" t="s">
        <v>4</v>
      </c>
      <c r="D2068">
        <v>2067</v>
      </c>
      <c r="I2068" s="1" t="str">
        <f t="shared" si="32"/>
        <v>Insert into DIM_time(id_time,valor,dia,mês,ano,dia_semana,semana,util,feriado) Values(2067,'18-06-2002',DATEPART(day,'18-06-2002'),DATEPART(month,'18-06-2002'),DATEPART(year,'18-06-2002'),DAYOFWEEK('18-06-2002'),DATEPART(week,'18-06-2002''),U,18-06-2002)</v>
      </c>
    </row>
    <row r="2069" spans="1:9" x14ac:dyDescent="0.25">
      <c r="A2069" t="s">
        <v>2072</v>
      </c>
      <c r="B2069" t="s">
        <v>3</v>
      </c>
      <c r="C2069" t="s">
        <v>4</v>
      </c>
      <c r="D2069">
        <v>2068</v>
      </c>
      <c r="I2069" s="1" t="str">
        <f t="shared" si="32"/>
        <v>Insert into DIM_time(id_time,valor,dia,mês,ano,dia_semana,semana,util,feriado) Values(2068,'19-06-2002',DATEPART(day,'19-06-2002'),DATEPART(month,'19-06-2002'),DATEPART(year,'19-06-2002'),DAYOFWEEK('19-06-2002'),DATEPART(week,'19-06-2002''),U,19-06-2002)</v>
      </c>
    </row>
    <row r="2070" spans="1:9" x14ac:dyDescent="0.25">
      <c r="A2070" t="s">
        <v>2073</v>
      </c>
      <c r="B2070" t="s">
        <v>3</v>
      </c>
      <c r="C2070" t="s">
        <v>4</v>
      </c>
      <c r="D2070">
        <v>2069</v>
      </c>
      <c r="I2070" s="1" t="str">
        <f t="shared" si="32"/>
        <v>Insert into DIM_time(id_time,valor,dia,mês,ano,dia_semana,semana,util,feriado) Values(2069,'20-06-2002',DATEPART(day,'20-06-2002'),DATEPART(month,'20-06-2002'),DATEPART(year,'20-06-2002'),DAYOFWEEK('20-06-2002'),DATEPART(week,'20-06-2002''),U,20-06-2002)</v>
      </c>
    </row>
    <row r="2071" spans="1:9" x14ac:dyDescent="0.25">
      <c r="A2071" t="s">
        <v>2074</v>
      </c>
      <c r="B2071" t="s">
        <v>3</v>
      </c>
      <c r="C2071" t="s">
        <v>4</v>
      </c>
      <c r="D2071">
        <v>2070</v>
      </c>
      <c r="I2071" s="1" t="str">
        <f t="shared" si="32"/>
        <v>Insert into DIM_time(id_time,valor,dia,mês,ano,dia_semana,semana,util,feriado) Values(2070,'21-06-2002',DATEPART(day,'21-06-2002'),DATEPART(month,'21-06-2002'),DATEPART(year,'21-06-2002'),DAYOFWEEK('21-06-2002'),DATEPART(week,'21-06-2002''),U,21-06-2002)</v>
      </c>
    </row>
    <row r="2072" spans="1:9" x14ac:dyDescent="0.25">
      <c r="A2072" t="s">
        <v>2075</v>
      </c>
      <c r="B2072" t="s">
        <v>4</v>
      </c>
      <c r="C2072" t="s">
        <v>4</v>
      </c>
      <c r="D2072">
        <v>2071</v>
      </c>
      <c r="I2072" s="1" t="str">
        <f t="shared" si="32"/>
        <v>Insert into DIM_time(id_time,valor,dia,mês,ano,dia_semana,semana,util,feriado) Values(2071,'22-06-2002',DATEPART(day,'22-06-2002'),DATEPART(month,'22-06-2002'),DATEPART(year,'22-06-2002'),DAYOFWEEK('22-06-2002'),DATEPART(week,'22-06-2002''),N,22-06-2002)</v>
      </c>
    </row>
    <row r="2073" spans="1:9" x14ac:dyDescent="0.25">
      <c r="A2073" t="s">
        <v>2076</v>
      </c>
      <c r="B2073" t="s">
        <v>4</v>
      </c>
      <c r="C2073" t="s">
        <v>4</v>
      </c>
      <c r="D2073">
        <v>2072</v>
      </c>
      <c r="I2073" s="1" t="str">
        <f t="shared" si="32"/>
        <v>Insert into DIM_time(id_time,valor,dia,mês,ano,dia_semana,semana,util,feriado) Values(2072,'23-06-2002',DATEPART(day,'23-06-2002'),DATEPART(month,'23-06-2002'),DATEPART(year,'23-06-2002'),DAYOFWEEK('23-06-2002'),DATEPART(week,'23-06-2002''),N,23-06-2002)</v>
      </c>
    </row>
    <row r="2074" spans="1:9" x14ac:dyDescent="0.25">
      <c r="A2074" t="s">
        <v>2077</v>
      </c>
      <c r="B2074" t="s">
        <v>4</v>
      </c>
      <c r="C2074" t="s">
        <v>45</v>
      </c>
      <c r="D2074">
        <v>2073</v>
      </c>
      <c r="I2074" s="1" t="str">
        <f t="shared" si="32"/>
        <v>Insert into DIM_time(id_time,valor,dia,mês,ano,dia_semana,semana,util,feriado) Values(2073,'24-06-2002',DATEPART(day,'24-06-2002'),DATEPART(month,'24-06-2002'),DATEPART(year,'24-06-2002'),DAYOFWEEK('24-06-2002'),DATEPART(week,'24-06-2002''),N,24-06-2002)</v>
      </c>
    </row>
    <row r="2075" spans="1:9" x14ac:dyDescent="0.25">
      <c r="A2075" t="s">
        <v>2078</v>
      </c>
      <c r="B2075" t="s">
        <v>3</v>
      </c>
      <c r="C2075" t="s">
        <v>4</v>
      </c>
      <c r="D2075">
        <v>2074</v>
      </c>
      <c r="I2075" s="1" t="str">
        <f t="shared" si="32"/>
        <v>Insert into DIM_time(id_time,valor,dia,mês,ano,dia_semana,semana,util,feriado) Values(2074,'25-06-2002',DATEPART(day,'25-06-2002'),DATEPART(month,'25-06-2002'),DATEPART(year,'25-06-2002'),DAYOFWEEK('25-06-2002'),DATEPART(week,'25-06-2002''),U,25-06-2002)</v>
      </c>
    </row>
    <row r="2076" spans="1:9" x14ac:dyDescent="0.25">
      <c r="A2076" t="s">
        <v>2079</v>
      </c>
      <c r="B2076" t="s">
        <v>3</v>
      </c>
      <c r="C2076" t="s">
        <v>4</v>
      </c>
      <c r="D2076">
        <v>2075</v>
      </c>
      <c r="I2076" s="1" t="str">
        <f t="shared" si="32"/>
        <v>Insert into DIM_time(id_time,valor,dia,mês,ano,dia_semana,semana,util,feriado) Values(2075,'26-06-2002',DATEPART(day,'26-06-2002'),DATEPART(month,'26-06-2002'),DATEPART(year,'26-06-2002'),DAYOFWEEK('26-06-2002'),DATEPART(week,'26-06-2002''),U,26-06-2002)</v>
      </c>
    </row>
    <row r="2077" spans="1:9" x14ac:dyDescent="0.25">
      <c r="A2077" t="s">
        <v>2080</v>
      </c>
      <c r="B2077" t="s">
        <v>3</v>
      </c>
      <c r="C2077" t="s">
        <v>4</v>
      </c>
      <c r="D2077">
        <v>2076</v>
      </c>
      <c r="I2077" s="1" t="str">
        <f t="shared" si="32"/>
        <v>Insert into DIM_time(id_time,valor,dia,mês,ano,dia_semana,semana,util,feriado) Values(2076,'27-06-2002',DATEPART(day,'27-06-2002'),DATEPART(month,'27-06-2002'),DATEPART(year,'27-06-2002'),DAYOFWEEK('27-06-2002'),DATEPART(week,'27-06-2002''),U,27-06-2002)</v>
      </c>
    </row>
    <row r="2078" spans="1:9" x14ac:dyDescent="0.25">
      <c r="A2078" t="s">
        <v>2081</v>
      </c>
      <c r="B2078" t="s">
        <v>3</v>
      </c>
      <c r="C2078" t="s">
        <v>4</v>
      </c>
      <c r="D2078">
        <v>2077</v>
      </c>
      <c r="I2078" s="1" t="str">
        <f t="shared" si="32"/>
        <v>Insert into DIM_time(id_time,valor,dia,mês,ano,dia_semana,semana,util,feriado) Values(2077,'28-06-2002',DATEPART(day,'28-06-2002'),DATEPART(month,'28-06-2002'),DATEPART(year,'28-06-2002'),DAYOFWEEK('28-06-2002'),DATEPART(week,'28-06-2002''),U,28-06-2002)</v>
      </c>
    </row>
    <row r="2079" spans="1:9" x14ac:dyDescent="0.25">
      <c r="A2079" t="s">
        <v>2082</v>
      </c>
      <c r="B2079" t="s">
        <v>4</v>
      </c>
      <c r="C2079" t="s">
        <v>4</v>
      </c>
      <c r="D2079">
        <v>2078</v>
      </c>
      <c r="I2079" s="1" t="str">
        <f t="shared" si="32"/>
        <v>Insert into DIM_time(id_time,valor,dia,mês,ano,dia_semana,semana,util,feriado) Values(2078,'29-06-2002',DATEPART(day,'29-06-2002'),DATEPART(month,'29-06-2002'),DATEPART(year,'29-06-2002'),DAYOFWEEK('29-06-2002'),DATEPART(week,'29-06-2002''),N,29-06-2002)</v>
      </c>
    </row>
    <row r="2080" spans="1:9" x14ac:dyDescent="0.25">
      <c r="A2080" t="s">
        <v>2083</v>
      </c>
      <c r="B2080" t="s">
        <v>4</v>
      </c>
      <c r="C2080" t="s">
        <v>4</v>
      </c>
      <c r="D2080">
        <v>2079</v>
      </c>
      <c r="I2080" s="1" t="str">
        <f t="shared" si="32"/>
        <v>Insert into DIM_time(id_time,valor,dia,mês,ano,dia_semana,semana,util,feriado) Values(2079,'30-06-2002',DATEPART(day,'30-06-2002'),DATEPART(month,'30-06-2002'),DATEPART(year,'30-06-2002'),DAYOFWEEK('30-06-2002'),DATEPART(week,'30-06-2002''),N,30-06-2002)</v>
      </c>
    </row>
    <row r="2081" spans="1:9" x14ac:dyDescent="0.25">
      <c r="A2081" t="s">
        <v>2084</v>
      </c>
      <c r="B2081" t="s">
        <v>3</v>
      </c>
      <c r="C2081" t="s">
        <v>4</v>
      </c>
      <c r="D2081">
        <v>2080</v>
      </c>
      <c r="I2081" s="1" t="str">
        <f t="shared" si="32"/>
        <v>Insert into DIM_time(id_time,valor,dia,mês,ano,dia_semana,semana,util,feriado) Values(2080,'01-07-2002',DATEPART(day,'01-07-2002'),DATEPART(month,'01-07-2002'),DATEPART(year,'01-07-2002'),DAYOFWEEK('01-07-2002'),DATEPART(week,'01-07-2002''),U,01-07-2002)</v>
      </c>
    </row>
    <row r="2082" spans="1:9" x14ac:dyDescent="0.25">
      <c r="A2082" t="s">
        <v>2085</v>
      </c>
      <c r="B2082" t="s">
        <v>3</v>
      </c>
      <c r="C2082" t="s">
        <v>4</v>
      </c>
      <c r="D2082">
        <v>2081</v>
      </c>
      <c r="I2082" s="1" t="str">
        <f t="shared" si="32"/>
        <v>Insert into DIM_time(id_time,valor,dia,mês,ano,dia_semana,semana,util,feriado) Values(2081,'02-07-2002',DATEPART(day,'02-07-2002'),DATEPART(month,'02-07-2002'),DATEPART(year,'02-07-2002'),DAYOFWEEK('02-07-2002'),DATEPART(week,'02-07-2002''),U,02-07-2002)</v>
      </c>
    </row>
    <row r="2083" spans="1:9" x14ac:dyDescent="0.25">
      <c r="A2083" t="s">
        <v>2086</v>
      </c>
      <c r="B2083" t="s">
        <v>3</v>
      </c>
      <c r="C2083" t="s">
        <v>4</v>
      </c>
      <c r="D2083">
        <v>2082</v>
      </c>
      <c r="I2083" s="1" t="str">
        <f t="shared" si="32"/>
        <v>Insert into DIM_time(id_time,valor,dia,mês,ano,dia_semana,semana,util,feriado) Values(2082,'03-07-2002',DATEPART(day,'03-07-2002'),DATEPART(month,'03-07-2002'),DATEPART(year,'03-07-2002'),DAYOFWEEK('03-07-2002'),DATEPART(week,'03-07-2002''),U,03-07-2002)</v>
      </c>
    </row>
    <row r="2084" spans="1:9" x14ac:dyDescent="0.25">
      <c r="A2084" t="s">
        <v>2087</v>
      </c>
      <c r="B2084" t="s">
        <v>3</v>
      </c>
      <c r="C2084" t="s">
        <v>4</v>
      </c>
      <c r="D2084">
        <v>2083</v>
      </c>
      <c r="I2084" s="1" t="str">
        <f t="shared" si="32"/>
        <v>Insert into DIM_time(id_time,valor,dia,mês,ano,dia_semana,semana,util,feriado) Values(2083,'04-07-2002',DATEPART(day,'04-07-2002'),DATEPART(month,'04-07-2002'),DATEPART(year,'04-07-2002'),DAYOFWEEK('04-07-2002'),DATEPART(week,'04-07-2002''),U,04-07-2002)</v>
      </c>
    </row>
    <row r="2085" spans="1:9" x14ac:dyDescent="0.25">
      <c r="A2085" t="s">
        <v>2088</v>
      </c>
      <c r="B2085" t="s">
        <v>3</v>
      </c>
      <c r="C2085" t="s">
        <v>4</v>
      </c>
      <c r="D2085">
        <v>2084</v>
      </c>
      <c r="I2085" s="1" t="str">
        <f t="shared" si="32"/>
        <v>Insert into DIM_time(id_time,valor,dia,mês,ano,dia_semana,semana,util,feriado) Values(2084,'05-07-2002',DATEPART(day,'05-07-2002'),DATEPART(month,'05-07-2002'),DATEPART(year,'05-07-2002'),DAYOFWEEK('05-07-2002'),DATEPART(week,'05-07-2002''),U,05-07-2002)</v>
      </c>
    </row>
    <row r="2086" spans="1:9" x14ac:dyDescent="0.25">
      <c r="A2086" t="s">
        <v>2089</v>
      </c>
      <c r="B2086" t="s">
        <v>4</v>
      </c>
      <c r="C2086" t="s">
        <v>4</v>
      </c>
      <c r="D2086">
        <v>2085</v>
      </c>
      <c r="I2086" s="1" t="str">
        <f t="shared" si="32"/>
        <v>Insert into DIM_time(id_time,valor,dia,mês,ano,dia_semana,semana,util,feriado) Values(2085,'06-07-2002',DATEPART(day,'06-07-2002'),DATEPART(month,'06-07-2002'),DATEPART(year,'06-07-2002'),DAYOFWEEK('06-07-2002'),DATEPART(week,'06-07-2002''),N,06-07-2002)</v>
      </c>
    </row>
    <row r="2087" spans="1:9" x14ac:dyDescent="0.25">
      <c r="A2087" t="s">
        <v>2090</v>
      </c>
      <c r="B2087" t="s">
        <v>4</v>
      </c>
      <c r="C2087" t="s">
        <v>4</v>
      </c>
      <c r="D2087">
        <v>2086</v>
      </c>
      <c r="I2087" s="1" t="str">
        <f t="shared" si="32"/>
        <v>Insert into DIM_time(id_time,valor,dia,mês,ano,dia_semana,semana,util,feriado) Values(2086,'07-07-2002',DATEPART(day,'07-07-2002'),DATEPART(month,'07-07-2002'),DATEPART(year,'07-07-2002'),DAYOFWEEK('07-07-2002'),DATEPART(week,'07-07-2002''),N,07-07-2002)</v>
      </c>
    </row>
    <row r="2088" spans="1:9" x14ac:dyDescent="0.25">
      <c r="A2088" t="s">
        <v>2091</v>
      </c>
      <c r="B2088" t="s">
        <v>3</v>
      </c>
      <c r="C2088" t="s">
        <v>4</v>
      </c>
      <c r="D2088">
        <v>2087</v>
      </c>
      <c r="I2088" s="1" t="str">
        <f t="shared" si="32"/>
        <v>Insert into DIM_time(id_time,valor,dia,mês,ano,dia_semana,semana,util,feriado) Values(2087,'08-07-2002',DATEPART(day,'08-07-2002'),DATEPART(month,'08-07-2002'),DATEPART(year,'08-07-2002'),DAYOFWEEK('08-07-2002'),DATEPART(week,'08-07-2002''),U,08-07-2002)</v>
      </c>
    </row>
    <row r="2089" spans="1:9" x14ac:dyDescent="0.25">
      <c r="A2089" t="s">
        <v>2092</v>
      </c>
      <c r="B2089" t="s">
        <v>3</v>
      </c>
      <c r="C2089" t="s">
        <v>4</v>
      </c>
      <c r="D2089">
        <v>2088</v>
      </c>
      <c r="I2089" s="1" t="str">
        <f t="shared" si="32"/>
        <v>Insert into DIM_time(id_time,valor,dia,mês,ano,dia_semana,semana,util,feriado) Values(2088,'09-07-2002',DATEPART(day,'09-07-2002'),DATEPART(month,'09-07-2002'),DATEPART(year,'09-07-2002'),DAYOFWEEK('09-07-2002'),DATEPART(week,'09-07-2002''),U,09-07-2002)</v>
      </c>
    </row>
    <row r="2090" spans="1:9" x14ac:dyDescent="0.25">
      <c r="A2090" t="s">
        <v>2093</v>
      </c>
      <c r="B2090" t="s">
        <v>3</v>
      </c>
      <c r="C2090" t="s">
        <v>4</v>
      </c>
      <c r="D2090">
        <v>2089</v>
      </c>
      <c r="I2090" s="1" t="str">
        <f t="shared" si="32"/>
        <v>Insert into DIM_time(id_time,valor,dia,mês,ano,dia_semana,semana,util,feriado) Values(2089,'10-07-2002',DATEPART(day,'10-07-2002'),DATEPART(month,'10-07-2002'),DATEPART(year,'10-07-2002'),DAYOFWEEK('10-07-2002'),DATEPART(week,'10-07-2002''),U,10-07-2002)</v>
      </c>
    </row>
    <row r="2091" spans="1:9" x14ac:dyDescent="0.25">
      <c r="A2091" t="s">
        <v>2094</v>
      </c>
      <c r="B2091" t="s">
        <v>3</v>
      </c>
      <c r="C2091" t="s">
        <v>4</v>
      </c>
      <c r="D2091">
        <v>2090</v>
      </c>
      <c r="I2091" s="1" t="str">
        <f t="shared" si="32"/>
        <v>Insert into DIM_time(id_time,valor,dia,mês,ano,dia_semana,semana,util,feriado) Values(2090,'11-07-2002',DATEPART(day,'11-07-2002'),DATEPART(month,'11-07-2002'),DATEPART(year,'11-07-2002'),DAYOFWEEK('11-07-2002'),DATEPART(week,'11-07-2002''),U,11-07-2002)</v>
      </c>
    </row>
    <row r="2092" spans="1:9" x14ac:dyDescent="0.25">
      <c r="A2092" t="s">
        <v>2095</v>
      </c>
      <c r="B2092" t="s">
        <v>3</v>
      </c>
      <c r="C2092" t="s">
        <v>4</v>
      </c>
      <c r="D2092">
        <v>2091</v>
      </c>
      <c r="I2092" s="1" t="str">
        <f t="shared" si="32"/>
        <v>Insert into DIM_time(id_time,valor,dia,mês,ano,dia_semana,semana,util,feriado) Values(2091,'12-07-2002',DATEPART(day,'12-07-2002'),DATEPART(month,'12-07-2002'),DATEPART(year,'12-07-2002'),DAYOFWEEK('12-07-2002'),DATEPART(week,'12-07-2002''),U,12-07-2002)</v>
      </c>
    </row>
    <row r="2093" spans="1:9" x14ac:dyDescent="0.25">
      <c r="A2093" t="s">
        <v>2096</v>
      </c>
      <c r="B2093" t="s">
        <v>4</v>
      </c>
      <c r="C2093" t="s">
        <v>4</v>
      </c>
      <c r="D2093">
        <v>2092</v>
      </c>
      <c r="I2093" s="1" t="str">
        <f t="shared" si="32"/>
        <v>Insert into DIM_time(id_time,valor,dia,mês,ano,dia_semana,semana,util,feriado) Values(2092,'13-07-2002',DATEPART(day,'13-07-2002'),DATEPART(month,'13-07-2002'),DATEPART(year,'13-07-2002'),DAYOFWEEK('13-07-2002'),DATEPART(week,'13-07-2002''),N,13-07-2002)</v>
      </c>
    </row>
    <row r="2094" spans="1:9" x14ac:dyDescent="0.25">
      <c r="A2094" t="s">
        <v>2097</v>
      </c>
      <c r="B2094" t="s">
        <v>4</v>
      </c>
      <c r="C2094" t="s">
        <v>4</v>
      </c>
      <c r="D2094">
        <v>2093</v>
      </c>
      <c r="I2094" s="1" t="str">
        <f t="shared" si="32"/>
        <v>Insert into DIM_time(id_time,valor,dia,mês,ano,dia_semana,semana,util,feriado) Values(2093,'14-07-2002',DATEPART(day,'14-07-2002'),DATEPART(month,'14-07-2002'),DATEPART(year,'14-07-2002'),DAYOFWEEK('14-07-2002'),DATEPART(week,'14-07-2002''),N,14-07-2002)</v>
      </c>
    </row>
    <row r="2095" spans="1:9" x14ac:dyDescent="0.25">
      <c r="A2095" t="s">
        <v>2098</v>
      </c>
      <c r="B2095" t="s">
        <v>3</v>
      </c>
      <c r="C2095" t="s">
        <v>4</v>
      </c>
      <c r="D2095">
        <v>2094</v>
      </c>
      <c r="I2095" s="1" t="str">
        <f t="shared" si="32"/>
        <v>Insert into DIM_time(id_time,valor,dia,mês,ano,dia_semana,semana,util,feriado) Values(2094,'15-07-2002',DATEPART(day,'15-07-2002'),DATEPART(month,'15-07-2002'),DATEPART(year,'15-07-2002'),DAYOFWEEK('15-07-2002'),DATEPART(week,'15-07-2002''),U,15-07-2002)</v>
      </c>
    </row>
    <row r="2096" spans="1:9" x14ac:dyDescent="0.25">
      <c r="A2096" t="s">
        <v>2099</v>
      </c>
      <c r="B2096" t="s">
        <v>3</v>
      </c>
      <c r="C2096" t="s">
        <v>4</v>
      </c>
      <c r="D2096">
        <v>2095</v>
      </c>
      <c r="I2096" s="1" t="str">
        <f t="shared" si="32"/>
        <v>Insert into DIM_time(id_time,valor,dia,mês,ano,dia_semana,semana,util,feriado) Values(2095,'16-07-2002',DATEPART(day,'16-07-2002'),DATEPART(month,'16-07-2002'),DATEPART(year,'16-07-2002'),DAYOFWEEK('16-07-2002'),DATEPART(week,'16-07-2002''),U,16-07-2002)</v>
      </c>
    </row>
    <row r="2097" spans="1:9" x14ac:dyDescent="0.25">
      <c r="A2097" t="s">
        <v>2100</v>
      </c>
      <c r="B2097" t="s">
        <v>3</v>
      </c>
      <c r="C2097" t="s">
        <v>4</v>
      </c>
      <c r="D2097">
        <v>2096</v>
      </c>
      <c r="I2097" s="1" t="str">
        <f t="shared" si="32"/>
        <v>Insert into DIM_time(id_time,valor,dia,mês,ano,dia_semana,semana,util,feriado) Values(2096,'17-07-2002',DATEPART(day,'17-07-2002'),DATEPART(month,'17-07-2002'),DATEPART(year,'17-07-2002'),DAYOFWEEK('17-07-2002'),DATEPART(week,'17-07-2002''),U,17-07-2002)</v>
      </c>
    </row>
    <row r="2098" spans="1:9" x14ac:dyDescent="0.25">
      <c r="A2098" t="s">
        <v>2101</v>
      </c>
      <c r="B2098" t="s">
        <v>3</v>
      </c>
      <c r="C2098" t="s">
        <v>4</v>
      </c>
      <c r="D2098">
        <v>2097</v>
      </c>
      <c r="I2098" s="1" t="str">
        <f t="shared" si="32"/>
        <v>Insert into DIM_time(id_time,valor,dia,mês,ano,dia_semana,semana,util,feriado) Values(2097,'18-07-2002',DATEPART(day,'18-07-2002'),DATEPART(month,'18-07-2002'),DATEPART(year,'18-07-2002'),DAYOFWEEK('18-07-2002'),DATEPART(week,'18-07-2002''),U,18-07-2002)</v>
      </c>
    </row>
    <row r="2099" spans="1:9" x14ac:dyDescent="0.25">
      <c r="A2099" t="s">
        <v>2102</v>
      </c>
      <c r="B2099" t="s">
        <v>3</v>
      </c>
      <c r="C2099" t="s">
        <v>4</v>
      </c>
      <c r="D2099">
        <v>2098</v>
      </c>
      <c r="I2099" s="1" t="str">
        <f t="shared" si="32"/>
        <v>Insert into DIM_time(id_time,valor,dia,mês,ano,dia_semana,semana,util,feriado) Values(2098,'19-07-2002',DATEPART(day,'19-07-2002'),DATEPART(month,'19-07-2002'),DATEPART(year,'19-07-2002'),DAYOFWEEK('19-07-2002'),DATEPART(week,'19-07-2002''),U,19-07-2002)</v>
      </c>
    </row>
    <row r="2100" spans="1:9" x14ac:dyDescent="0.25">
      <c r="A2100" t="s">
        <v>2103</v>
      </c>
      <c r="B2100" t="s">
        <v>4</v>
      </c>
      <c r="C2100" t="s">
        <v>4</v>
      </c>
      <c r="D2100">
        <v>2099</v>
      </c>
      <c r="I2100" s="1" t="str">
        <f t="shared" si="32"/>
        <v>Insert into DIM_time(id_time,valor,dia,mês,ano,dia_semana,semana,util,feriado) Values(2099,'20-07-2002',DATEPART(day,'20-07-2002'),DATEPART(month,'20-07-2002'),DATEPART(year,'20-07-2002'),DAYOFWEEK('20-07-2002'),DATEPART(week,'20-07-2002''),N,20-07-2002)</v>
      </c>
    </row>
    <row r="2101" spans="1:9" x14ac:dyDescent="0.25">
      <c r="A2101" t="s">
        <v>2104</v>
      </c>
      <c r="B2101" t="s">
        <v>4</v>
      </c>
      <c r="C2101" t="s">
        <v>4</v>
      </c>
      <c r="D2101">
        <v>2100</v>
      </c>
      <c r="I2101" s="1" t="str">
        <f t="shared" si="32"/>
        <v>Insert into DIM_time(id_time,valor,dia,mês,ano,dia_semana,semana,util,feriado) Values(2100,'21-07-2002',DATEPART(day,'21-07-2002'),DATEPART(month,'21-07-2002'),DATEPART(year,'21-07-2002'),DAYOFWEEK('21-07-2002'),DATEPART(week,'21-07-2002''),N,21-07-2002)</v>
      </c>
    </row>
    <row r="2102" spans="1:9" x14ac:dyDescent="0.25">
      <c r="A2102" t="s">
        <v>2105</v>
      </c>
      <c r="B2102" t="s">
        <v>3</v>
      </c>
      <c r="C2102" t="s">
        <v>4</v>
      </c>
      <c r="D2102">
        <v>2101</v>
      </c>
      <c r="I2102" s="1" t="str">
        <f t="shared" si="32"/>
        <v>Insert into DIM_time(id_time,valor,dia,mês,ano,dia_semana,semana,util,feriado) Values(2101,'22-07-2002',DATEPART(day,'22-07-2002'),DATEPART(month,'22-07-2002'),DATEPART(year,'22-07-2002'),DAYOFWEEK('22-07-2002'),DATEPART(week,'22-07-2002''),U,22-07-2002)</v>
      </c>
    </row>
    <row r="2103" spans="1:9" x14ac:dyDescent="0.25">
      <c r="A2103" t="s">
        <v>2106</v>
      </c>
      <c r="B2103" t="s">
        <v>3</v>
      </c>
      <c r="C2103" t="s">
        <v>4</v>
      </c>
      <c r="D2103">
        <v>2102</v>
      </c>
      <c r="I2103" s="1" t="str">
        <f t="shared" si="32"/>
        <v>Insert into DIM_time(id_time,valor,dia,mês,ano,dia_semana,semana,util,feriado) Values(2102,'23-07-2002',DATEPART(day,'23-07-2002'),DATEPART(month,'23-07-2002'),DATEPART(year,'23-07-2002'),DAYOFWEEK('23-07-2002'),DATEPART(week,'23-07-2002''),U,23-07-2002)</v>
      </c>
    </row>
    <row r="2104" spans="1:9" x14ac:dyDescent="0.25">
      <c r="A2104" t="s">
        <v>2107</v>
      </c>
      <c r="B2104" t="s">
        <v>3</v>
      </c>
      <c r="C2104" t="s">
        <v>4</v>
      </c>
      <c r="D2104">
        <v>2103</v>
      </c>
      <c r="I2104" s="1" t="str">
        <f t="shared" si="32"/>
        <v>Insert into DIM_time(id_time,valor,dia,mês,ano,dia_semana,semana,util,feriado) Values(2103,'24-07-2002',DATEPART(day,'24-07-2002'),DATEPART(month,'24-07-2002'),DATEPART(year,'24-07-2002'),DAYOFWEEK('24-07-2002'),DATEPART(week,'24-07-2002''),U,24-07-2002)</v>
      </c>
    </row>
    <row r="2105" spans="1:9" x14ac:dyDescent="0.25">
      <c r="A2105" t="s">
        <v>2108</v>
      </c>
      <c r="B2105" t="s">
        <v>3</v>
      </c>
      <c r="C2105" t="s">
        <v>4</v>
      </c>
      <c r="D2105">
        <v>2104</v>
      </c>
      <c r="I2105" s="1" t="str">
        <f t="shared" si="32"/>
        <v>Insert into DIM_time(id_time,valor,dia,mês,ano,dia_semana,semana,util,feriado) Values(2104,'25-07-2002',DATEPART(day,'25-07-2002'),DATEPART(month,'25-07-2002'),DATEPART(year,'25-07-2002'),DAYOFWEEK('25-07-2002'),DATEPART(week,'25-07-2002''),U,25-07-2002)</v>
      </c>
    </row>
    <row r="2106" spans="1:9" x14ac:dyDescent="0.25">
      <c r="A2106" t="s">
        <v>2109</v>
      </c>
      <c r="B2106" t="s">
        <v>3</v>
      </c>
      <c r="C2106" t="s">
        <v>4</v>
      </c>
      <c r="D2106">
        <v>2105</v>
      </c>
      <c r="I2106" s="1" t="str">
        <f t="shared" si="32"/>
        <v>Insert into DIM_time(id_time,valor,dia,mês,ano,dia_semana,semana,util,feriado) Values(2105,'26-07-2002',DATEPART(day,'26-07-2002'),DATEPART(month,'26-07-2002'),DATEPART(year,'26-07-2002'),DAYOFWEEK('26-07-2002'),DATEPART(week,'26-07-2002''),U,26-07-2002)</v>
      </c>
    </row>
    <row r="2107" spans="1:9" x14ac:dyDescent="0.25">
      <c r="A2107" t="s">
        <v>2110</v>
      </c>
      <c r="B2107" t="s">
        <v>4</v>
      </c>
      <c r="C2107" t="s">
        <v>4</v>
      </c>
      <c r="D2107">
        <v>2106</v>
      </c>
      <c r="I2107" s="1" t="str">
        <f t="shared" si="32"/>
        <v>Insert into DIM_time(id_time,valor,dia,mês,ano,dia_semana,semana,util,feriado) Values(2106,'27-07-2002',DATEPART(day,'27-07-2002'),DATEPART(month,'27-07-2002'),DATEPART(year,'27-07-2002'),DAYOFWEEK('27-07-2002'),DATEPART(week,'27-07-2002''),N,27-07-2002)</v>
      </c>
    </row>
    <row r="2108" spans="1:9" x14ac:dyDescent="0.25">
      <c r="A2108" t="s">
        <v>2111</v>
      </c>
      <c r="B2108" t="s">
        <v>4</v>
      </c>
      <c r="C2108" t="s">
        <v>4</v>
      </c>
      <c r="D2108">
        <v>2107</v>
      </c>
      <c r="I2108" s="1" t="str">
        <f t="shared" si="32"/>
        <v>Insert into DIM_time(id_time,valor,dia,mês,ano,dia_semana,semana,util,feriado) Values(2107,'28-07-2002',DATEPART(day,'28-07-2002'),DATEPART(month,'28-07-2002'),DATEPART(year,'28-07-2002'),DAYOFWEEK('28-07-2002'),DATEPART(week,'28-07-2002''),N,28-07-2002)</v>
      </c>
    </row>
    <row r="2109" spans="1:9" x14ac:dyDescent="0.25">
      <c r="A2109" t="s">
        <v>2112</v>
      </c>
      <c r="B2109" t="s">
        <v>3</v>
      </c>
      <c r="C2109" t="s">
        <v>4</v>
      </c>
      <c r="D2109">
        <v>2108</v>
      </c>
      <c r="I2109" s="1" t="str">
        <f t="shared" si="32"/>
        <v>Insert into DIM_time(id_time,valor,dia,mês,ano,dia_semana,semana,util,feriado) Values(2108,'29-07-2002',DATEPART(day,'29-07-2002'),DATEPART(month,'29-07-2002'),DATEPART(year,'29-07-2002'),DAYOFWEEK('29-07-2002'),DATEPART(week,'29-07-2002''),U,29-07-2002)</v>
      </c>
    </row>
    <row r="2110" spans="1:9" x14ac:dyDescent="0.25">
      <c r="A2110" t="s">
        <v>2113</v>
      </c>
      <c r="B2110" t="s">
        <v>3</v>
      </c>
      <c r="C2110" t="s">
        <v>4</v>
      </c>
      <c r="D2110">
        <v>2109</v>
      </c>
      <c r="I2110" s="1" t="str">
        <f t="shared" si="32"/>
        <v>Insert into DIM_time(id_time,valor,dia,mês,ano,dia_semana,semana,util,feriado) Values(2109,'30-07-2002',DATEPART(day,'30-07-2002'),DATEPART(month,'30-07-2002'),DATEPART(year,'30-07-2002'),DAYOFWEEK('30-07-2002'),DATEPART(week,'30-07-2002''),U,30-07-2002)</v>
      </c>
    </row>
    <row r="2111" spans="1:9" x14ac:dyDescent="0.25">
      <c r="A2111" t="s">
        <v>2114</v>
      </c>
      <c r="B2111" t="s">
        <v>3</v>
      </c>
      <c r="C2111" t="s">
        <v>4</v>
      </c>
      <c r="D2111">
        <v>2110</v>
      </c>
      <c r="I2111" s="1" t="str">
        <f t="shared" si="32"/>
        <v>Insert into DIM_time(id_time,valor,dia,mês,ano,dia_semana,semana,util,feriado) Values(2110,'31-07-2002',DATEPART(day,'31-07-2002'),DATEPART(month,'31-07-2002'),DATEPART(year,'31-07-2002'),DAYOFWEEK('31-07-2002'),DATEPART(week,'31-07-2002''),U,31-07-2002)</v>
      </c>
    </row>
    <row r="2112" spans="1:9" x14ac:dyDescent="0.25">
      <c r="A2112" t="s">
        <v>2115</v>
      </c>
      <c r="B2112" t="s">
        <v>3</v>
      </c>
      <c r="C2112" t="s">
        <v>4</v>
      </c>
      <c r="D2112">
        <v>2111</v>
      </c>
      <c r="I2112" s="1" t="str">
        <f t="shared" si="32"/>
        <v>Insert into DIM_time(id_time,valor,dia,mês,ano,dia_semana,semana,util,feriado) Values(2111,'01-08-2002',DATEPART(day,'01-08-2002'),DATEPART(month,'01-08-2002'),DATEPART(year,'01-08-2002'),DAYOFWEEK('01-08-2002'),DATEPART(week,'01-08-2002''),U,01-08-2002)</v>
      </c>
    </row>
    <row r="2113" spans="1:9" x14ac:dyDescent="0.25">
      <c r="A2113" t="s">
        <v>2116</v>
      </c>
      <c r="B2113" t="s">
        <v>3</v>
      </c>
      <c r="C2113" t="s">
        <v>4</v>
      </c>
      <c r="D2113">
        <v>2112</v>
      </c>
      <c r="I2113" s="1" t="str">
        <f t="shared" si="32"/>
        <v>Insert into DIM_time(id_time,valor,dia,mês,ano,dia_semana,semana,util,feriado) Values(2112,'02-08-2002',DATEPART(day,'02-08-2002'),DATEPART(month,'02-08-2002'),DATEPART(year,'02-08-2002'),DAYOFWEEK('02-08-2002'),DATEPART(week,'02-08-2002''),U,02-08-2002)</v>
      </c>
    </row>
    <row r="2114" spans="1:9" x14ac:dyDescent="0.25">
      <c r="A2114" t="s">
        <v>2117</v>
      </c>
      <c r="B2114" t="s">
        <v>4</v>
      </c>
      <c r="C2114" t="s">
        <v>4</v>
      </c>
      <c r="D2114">
        <v>2113</v>
      </c>
      <c r="I2114" s="1" t="str">
        <f t="shared" si="32"/>
        <v>Insert into DIM_time(id_time,valor,dia,mês,ano,dia_semana,semana,util,feriado) Values(2113,'03-08-2002',DATEPART(day,'03-08-2002'),DATEPART(month,'03-08-2002'),DATEPART(year,'03-08-2002'),DAYOFWEEK('03-08-2002'),DATEPART(week,'03-08-2002''),N,03-08-2002)</v>
      </c>
    </row>
    <row r="2115" spans="1:9" x14ac:dyDescent="0.25">
      <c r="A2115" t="s">
        <v>2118</v>
      </c>
      <c r="B2115" t="s">
        <v>4</v>
      </c>
      <c r="C2115" t="s">
        <v>4</v>
      </c>
      <c r="D2115">
        <v>2114</v>
      </c>
      <c r="I2115" s="1" t="str">
        <f t="shared" ref="I2115:I2178" si="33">"Insert into DIM_time(id_time,valor,dia,mês,ano,dia_semana,semana,util,feriado) Values("&amp;D2115&amp;",'"&amp;A2115&amp;"',DATEPART(day,'"&amp;A2115&amp;"'),DATEPART(month,'"&amp;A2115&amp;"'),DATEPART(year,'"&amp;A2115&amp;"'),DAYOFWEEK('"&amp;A2115&amp;"'),DATEPART(week,'"&amp;A2115&amp;"''),"&amp;B2115&amp;","&amp;A2115&amp;")"</f>
        <v>Insert into DIM_time(id_time,valor,dia,mês,ano,dia_semana,semana,util,feriado) Values(2114,'04-08-2002',DATEPART(day,'04-08-2002'),DATEPART(month,'04-08-2002'),DATEPART(year,'04-08-2002'),DAYOFWEEK('04-08-2002'),DATEPART(week,'04-08-2002''),N,04-08-2002)</v>
      </c>
    </row>
    <row r="2116" spans="1:9" x14ac:dyDescent="0.25">
      <c r="A2116" t="s">
        <v>2119</v>
      </c>
      <c r="B2116" t="s">
        <v>3</v>
      </c>
      <c r="C2116" t="s">
        <v>4</v>
      </c>
      <c r="D2116">
        <v>2115</v>
      </c>
      <c r="I2116" s="1" t="str">
        <f t="shared" si="33"/>
        <v>Insert into DIM_time(id_time,valor,dia,mês,ano,dia_semana,semana,util,feriado) Values(2115,'05-08-2002',DATEPART(day,'05-08-2002'),DATEPART(month,'05-08-2002'),DATEPART(year,'05-08-2002'),DAYOFWEEK('05-08-2002'),DATEPART(week,'05-08-2002''),U,05-08-2002)</v>
      </c>
    </row>
    <row r="2117" spans="1:9" x14ac:dyDescent="0.25">
      <c r="A2117" t="s">
        <v>2120</v>
      </c>
      <c r="B2117" t="s">
        <v>3</v>
      </c>
      <c r="C2117" t="s">
        <v>4</v>
      </c>
      <c r="D2117">
        <v>2116</v>
      </c>
      <c r="I2117" s="1" t="str">
        <f t="shared" si="33"/>
        <v>Insert into DIM_time(id_time,valor,dia,mês,ano,dia_semana,semana,util,feriado) Values(2116,'06-08-2002',DATEPART(day,'06-08-2002'),DATEPART(month,'06-08-2002'),DATEPART(year,'06-08-2002'),DAYOFWEEK('06-08-2002'),DATEPART(week,'06-08-2002''),U,06-08-2002)</v>
      </c>
    </row>
    <row r="2118" spans="1:9" x14ac:dyDescent="0.25">
      <c r="A2118" t="s">
        <v>2121</v>
      </c>
      <c r="B2118" t="s">
        <v>3</v>
      </c>
      <c r="C2118" t="s">
        <v>4</v>
      </c>
      <c r="D2118">
        <v>2117</v>
      </c>
      <c r="I2118" s="1" t="str">
        <f t="shared" si="33"/>
        <v>Insert into DIM_time(id_time,valor,dia,mês,ano,dia_semana,semana,util,feriado) Values(2117,'07-08-2002',DATEPART(day,'07-08-2002'),DATEPART(month,'07-08-2002'),DATEPART(year,'07-08-2002'),DAYOFWEEK('07-08-2002'),DATEPART(week,'07-08-2002''),U,07-08-2002)</v>
      </c>
    </row>
    <row r="2119" spans="1:9" x14ac:dyDescent="0.25">
      <c r="A2119" t="s">
        <v>2122</v>
      </c>
      <c r="B2119" t="s">
        <v>3</v>
      </c>
      <c r="C2119" t="s">
        <v>4</v>
      </c>
      <c r="D2119">
        <v>2118</v>
      </c>
      <c r="I2119" s="1" t="str">
        <f t="shared" si="33"/>
        <v>Insert into DIM_time(id_time,valor,dia,mês,ano,dia_semana,semana,util,feriado) Values(2118,'08-08-2002',DATEPART(day,'08-08-2002'),DATEPART(month,'08-08-2002'),DATEPART(year,'08-08-2002'),DAYOFWEEK('08-08-2002'),DATEPART(week,'08-08-2002''),U,08-08-2002)</v>
      </c>
    </row>
    <row r="2120" spans="1:9" x14ac:dyDescent="0.25">
      <c r="A2120" t="s">
        <v>2123</v>
      </c>
      <c r="B2120" t="s">
        <v>3</v>
      </c>
      <c r="C2120" t="s">
        <v>4</v>
      </c>
      <c r="D2120">
        <v>2119</v>
      </c>
      <c r="I2120" s="1" t="str">
        <f t="shared" si="33"/>
        <v>Insert into DIM_time(id_time,valor,dia,mês,ano,dia_semana,semana,util,feriado) Values(2119,'09-08-2002',DATEPART(day,'09-08-2002'),DATEPART(month,'09-08-2002'),DATEPART(year,'09-08-2002'),DAYOFWEEK('09-08-2002'),DATEPART(week,'09-08-2002''),U,09-08-2002)</v>
      </c>
    </row>
    <row r="2121" spans="1:9" x14ac:dyDescent="0.25">
      <c r="A2121" t="s">
        <v>2124</v>
      </c>
      <c r="B2121" t="s">
        <v>4</v>
      </c>
      <c r="C2121" t="s">
        <v>4</v>
      </c>
      <c r="D2121">
        <v>2120</v>
      </c>
      <c r="I2121" s="1" t="str">
        <f t="shared" si="33"/>
        <v>Insert into DIM_time(id_time,valor,dia,mês,ano,dia_semana,semana,util,feriado) Values(2120,'10-08-2002',DATEPART(day,'10-08-2002'),DATEPART(month,'10-08-2002'),DATEPART(year,'10-08-2002'),DAYOFWEEK('10-08-2002'),DATEPART(week,'10-08-2002''),N,10-08-2002)</v>
      </c>
    </row>
    <row r="2122" spans="1:9" x14ac:dyDescent="0.25">
      <c r="A2122" t="s">
        <v>2125</v>
      </c>
      <c r="B2122" t="s">
        <v>4</v>
      </c>
      <c r="C2122" t="s">
        <v>4</v>
      </c>
      <c r="D2122">
        <v>2121</v>
      </c>
      <c r="I2122" s="1" t="str">
        <f t="shared" si="33"/>
        <v>Insert into DIM_time(id_time,valor,dia,mês,ano,dia_semana,semana,util,feriado) Values(2121,'11-08-2002',DATEPART(day,'11-08-2002'),DATEPART(month,'11-08-2002'),DATEPART(year,'11-08-2002'),DAYOFWEEK('11-08-2002'),DATEPART(week,'11-08-2002''),N,11-08-2002)</v>
      </c>
    </row>
    <row r="2123" spans="1:9" x14ac:dyDescent="0.25">
      <c r="A2123" t="s">
        <v>2126</v>
      </c>
      <c r="B2123" t="s">
        <v>3</v>
      </c>
      <c r="C2123" t="s">
        <v>4</v>
      </c>
      <c r="D2123">
        <v>2122</v>
      </c>
      <c r="I2123" s="1" t="str">
        <f t="shared" si="33"/>
        <v>Insert into DIM_time(id_time,valor,dia,mês,ano,dia_semana,semana,util,feriado) Values(2122,'12-08-2002',DATEPART(day,'12-08-2002'),DATEPART(month,'12-08-2002'),DATEPART(year,'12-08-2002'),DAYOFWEEK('12-08-2002'),DATEPART(week,'12-08-2002''),U,12-08-2002)</v>
      </c>
    </row>
    <row r="2124" spans="1:9" x14ac:dyDescent="0.25">
      <c r="A2124" t="s">
        <v>2127</v>
      </c>
      <c r="B2124" t="s">
        <v>3</v>
      </c>
      <c r="C2124" t="s">
        <v>4</v>
      </c>
      <c r="D2124">
        <v>2123</v>
      </c>
      <c r="I2124" s="1" t="str">
        <f t="shared" si="33"/>
        <v>Insert into DIM_time(id_time,valor,dia,mês,ano,dia_semana,semana,util,feriado) Values(2123,'13-08-2002',DATEPART(day,'13-08-2002'),DATEPART(month,'13-08-2002'),DATEPART(year,'13-08-2002'),DAYOFWEEK('13-08-2002'),DATEPART(week,'13-08-2002''),U,13-08-2002)</v>
      </c>
    </row>
    <row r="2125" spans="1:9" x14ac:dyDescent="0.25">
      <c r="A2125" t="s">
        <v>2128</v>
      </c>
      <c r="B2125" t="s">
        <v>3</v>
      </c>
      <c r="C2125" t="s">
        <v>4</v>
      </c>
      <c r="D2125">
        <v>2124</v>
      </c>
      <c r="I2125" s="1" t="str">
        <f t="shared" si="33"/>
        <v>Insert into DIM_time(id_time,valor,dia,mês,ano,dia_semana,semana,util,feriado) Values(2124,'14-08-2002',DATEPART(day,'14-08-2002'),DATEPART(month,'14-08-2002'),DATEPART(year,'14-08-2002'),DAYOFWEEK('14-08-2002'),DATEPART(week,'14-08-2002''),U,14-08-2002)</v>
      </c>
    </row>
    <row r="2126" spans="1:9" x14ac:dyDescent="0.25">
      <c r="A2126" t="s">
        <v>2129</v>
      </c>
      <c r="B2126" t="s">
        <v>4</v>
      </c>
      <c r="C2126" t="s">
        <v>45</v>
      </c>
      <c r="D2126">
        <v>2125</v>
      </c>
      <c r="I2126" s="1" t="str">
        <f t="shared" si="33"/>
        <v>Insert into DIM_time(id_time,valor,dia,mês,ano,dia_semana,semana,util,feriado) Values(2125,'15-08-2002',DATEPART(day,'15-08-2002'),DATEPART(month,'15-08-2002'),DATEPART(year,'15-08-2002'),DAYOFWEEK('15-08-2002'),DATEPART(week,'15-08-2002''),N,15-08-2002)</v>
      </c>
    </row>
    <row r="2127" spans="1:9" x14ac:dyDescent="0.25">
      <c r="A2127" t="s">
        <v>2130</v>
      </c>
      <c r="B2127" t="s">
        <v>3</v>
      </c>
      <c r="C2127" t="s">
        <v>4</v>
      </c>
      <c r="D2127">
        <v>2126</v>
      </c>
      <c r="I2127" s="1" t="str">
        <f t="shared" si="33"/>
        <v>Insert into DIM_time(id_time,valor,dia,mês,ano,dia_semana,semana,util,feriado) Values(2126,'16-08-2002',DATEPART(day,'16-08-2002'),DATEPART(month,'16-08-2002'),DATEPART(year,'16-08-2002'),DAYOFWEEK('16-08-2002'),DATEPART(week,'16-08-2002''),U,16-08-2002)</v>
      </c>
    </row>
    <row r="2128" spans="1:9" x14ac:dyDescent="0.25">
      <c r="A2128" t="s">
        <v>2131</v>
      </c>
      <c r="B2128" t="s">
        <v>4</v>
      </c>
      <c r="C2128" t="s">
        <v>4</v>
      </c>
      <c r="D2128">
        <v>2127</v>
      </c>
      <c r="I2128" s="1" t="str">
        <f t="shared" si="33"/>
        <v>Insert into DIM_time(id_time,valor,dia,mês,ano,dia_semana,semana,util,feriado) Values(2127,'17-08-2002',DATEPART(day,'17-08-2002'),DATEPART(month,'17-08-2002'),DATEPART(year,'17-08-2002'),DAYOFWEEK('17-08-2002'),DATEPART(week,'17-08-2002''),N,17-08-2002)</v>
      </c>
    </row>
    <row r="2129" spans="1:9" x14ac:dyDescent="0.25">
      <c r="A2129" t="s">
        <v>2132</v>
      </c>
      <c r="B2129" t="s">
        <v>4</v>
      </c>
      <c r="C2129" t="s">
        <v>4</v>
      </c>
      <c r="D2129">
        <v>2128</v>
      </c>
      <c r="I2129" s="1" t="str">
        <f t="shared" si="33"/>
        <v>Insert into DIM_time(id_time,valor,dia,mês,ano,dia_semana,semana,util,feriado) Values(2128,'18-08-2002',DATEPART(day,'18-08-2002'),DATEPART(month,'18-08-2002'),DATEPART(year,'18-08-2002'),DAYOFWEEK('18-08-2002'),DATEPART(week,'18-08-2002''),N,18-08-2002)</v>
      </c>
    </row>
    <row r="2130" spans="1:9" x14ac:dyDescent="0.25">
      <c r="A2130" t="s">
        <v>2133</v>
      </c>
      <c r="B2130" t="s">
        <v>3</v>
      </c>
      <c r="C2130" t="s">
        <v>4</v>
      </c>
      <c r="D2130">
        <v>2129</v>
      </c>
      <c r="I2130" s="1" t="str">
        <f t="shared" si="33"/>
        <v>Insert into DIM_time(id_time,valor,dia,mês,ano,dia_semana,semana,util,feriado) Values(2129,'19-08-2002',DATEPART(day,'19-08-2002'),DATEPART(month,'19-08-2002'),DATEPART(year,'19-08-2002'),DAYOFWEEK('19-08-2002'),DATEPART(week,'19-08-2002''),U,19-08-2002)</v>
      </c>
    </row>
    <row r="2131" spans="1:9" x14ac:dyDescent="0.25">
      <c r="A2131" t="s">
        <v>2134</v>
      </c>
      <c r="B2131" t="s">
        <v>3</v>
      </c>
      <c r="C2131" t="s">
        <v>4</v>
      </c>
      <c r="D2131">
        <v>2130</v>
      </c>
      <c r="I2131" s="1" t="str">
        <f t="shared" si="33"/>
        <v>Insert into DIM_time(id_time,valor,dia,mês,ano,dia_semana,semana,util,feriado) Values(2130,'20-08-2002',DATEPART(day,'20-08-2002'),DATEPART(month,'20-08-2002'),DATEPART(year,'20-08-2002'),DAYOFWEEK('20-08-2002'),DATEPART(week,'20-08-2002''),U,20-08-2002)</v>
      </c>
    </row>
    <row r="2132" spans="1:9" x14ac:dyDescent="0.25">
      <c r="A2132" t="s">
        <v>2135</v>
      </c>
      <c r="B2132" t="s">
        <v>3</v>
      </c>
      <c r="C2132" t="s">
        <v>4</v>
      </c>
      <c r="D2132">
        <v>2131</v>
      </c>
      <c r="I2132" s="1" t="str">
        <f t="shared" si="33"/>
        <v>Insert into DIM_time(id_time,valor,dia,mês,ano,dia_semana,semana,util,feriado) Values(2131,'21-08-2002',DATEPART(day,'21-08-2002'),DATEPART(month,'21-08-2002'),DATEPART(year,'21-08-2002'),DAYOFWEEK('21-08-2002'),DATEPART(week,'21-08-2002''),U,21-08-2002)</v>
      </c>
    </row>
    <row r="2133" spans="1:9" x14ac:dyDescent="0.25">
      <c r="A2133" t="s">
        <v>2136</v>
      </c>
      <c r="B2133" t="s">
        <v>3</v>
      </c>
      <c r="C2133" t="s">
        <v>4</v>
      </c>
      <c r="D2133">
        <v>2132</v>
      </c>
      <c r="I2133" s="1" t="str">
        <f t="shared" si="33"/>
        <v>Insert into DIM_time(id_time,valor,dia,mês,ano,dia_semana,semana,util,feriado) Values(2132,'22-08-2002',DATEPART(day,'22-08-2002'),DATEPART(month,'22-08-2002'),DATEPART(year,'22-08-2002'),DAYOFWEEK('22-08-2002'),DATEPART(week,'22-08-2002''),U,22-08-2002)</v>
      </c>
    </row>
    <row r="2134" spans="1:9" x14ac:dyDescent="0.25">
      <c r="A2134" t="s">
        <v>2137</v>
      </c>
      <c r="B2134" t="s">
        <v>3</v>
      </c>
      <c r="C2134" t="s">
        <v>4</v>
      </c>
      <c r="D2134">
        <v>2133</v>
      </c>
      <c r="I2134" s="1" t="str">
        <f t="shared" si="33"/>
        <v>Insert into DIM_time(id_time,valor,dia,mês,ano,dia_semana,semana,util,feriado) Values(2133,'23-08-2002',DATEPART(day,'23-08-2002'),DATEPART(month,'23-08-2002'),DATEPART(year,'23-08-2002'),DAYOFWEEK('23-08-2002'),DATEPART(week,'23-08-2002''),U,23-08-2002)</v>
      </c>
    </row>
    <row r="2135" spans="1:9" x14ac:dyDescent="0.25">
      <c r="A2135" t="s">
        <v>2138</v>
      </c>
      <c r="B2135" t="s">
        <v>4</v>
      </c>
      <c r="C2135" t="s">
        <v>4</v>
      </c>
      <c r="D2135">
        <v>2134</v>
      </c>
      <c r="I2135" s="1" t="str">
        <f t="shared" si="33"/>
        <v>Insert into DIM_time(id_time,valor,dia,mês,ano,dia_semana,semana,util,feriado) Values(2134,'24-08-2002',DATEPART(day,'24-08-2002'),DATEPART(month,'24-08-2002'),DATEPART(year,'24-08-2002'),DAYOFWEEK('24-08-2002'),DATEPART(week,'24-08-2002''),N,24-08-2002)</v>
      </c>
    </row>
    <row r="2136" spans="1:9" x14ac:dyDescent="0.25">
      <c r="A2136" t="s">
        <v>2139</v>
      </c>
      <c r="B2136" t="s">
        <v>4</v>
      </c>
      <c r="C2136" t="s">
        <v>4</v>
      </c>
      <c r="D2136">
        <v>2135</v>
      </c>
      <c r="I2136" s="1" t="str">
        <f t="shared" si="33"/>
        <v>Insert into DIM_time(id_time,valor,dia,mês,ano,dia_semana,semana,util,feriado) Values(2135,'25-08-2002',DATEPART(day,'25-08-2002'),DATEPART(month,'25-08-2002'),DATEPART(year,'25-08-2002'),DAYOFWEEK('25-08-2002'),DATEPART(week,'25-08-2002''),N,25-08-2002)</v>
      </c>
    </row>
    <row r="2137" spans="1:9" x14ac:dyDescent="0.25">
      <c r="A2137" t="s">
        <v>2140</v>
      </c>
      <c r="B2137" t="s">
        <v>3</v>
      </c>
      <c r="C2137" t="s">
        <v>4</v>
      </c>
      <c r="D2137">
        <v>2136</v>
      </c>
      <c r="I2137" s="1" t="str">
        <f t="shared" si="33"/>
        <v>Insert into DIM_time(id_time,valor,dia,mês,ano,dia_semana,semana,util,feriado) Values(2136,'04-03-2013',DATEPART(day,'04-03-2013'),DATEPART(month,'04-03-2013'),DATEPART(year,'04-03-2013'),DAYOFWEEK('04-03-2013'),DATEPART(week,'04-03-2013''),U,04-03-2013)</v>
      </c>
    </row>
    <row r="2138" spans="1:9" x14ac:dyDescent="0.25">
      <c r="A2138" t="s">
        <v>2141</v>
      </c>
      <c r="B2138" t="s">
        <v>3</v>
      </c>
      <c r="C2138" t="s">
        <v>4</v>
      </c>
      <c r="D2138">
        <v>2137</v>
      </c>
      <c r="I2138" s="1" t="str">
        <f t="shared" si="33"/>
        <v>Insert into DIM_time(id_time,valor,dia,mês,ano,dia_semana,semana,util,feriado) Values(2137,'05-03-2013',DATEPART(day,'05-03-2013'),DATEPART(month,'05-03-2013'),DATEPART(year,'05-03-2013'),DAYOFWEEK('05-03-2013'),DATEPART(week,'05-03-2013''),U,05-03-2013)</v>
      </c>
    </row>
    <row r="2139" spans="1:9" x14ac:dyDescent="0.25">
      <c r="A2139" t="s">
        <v>2142</v>
      </c>
      <c r="B2139" t="s">
        <v>3</v>
      </c>
      <c r="C2139" t="s">
        <v>4</v>
      </c>
      <c r="D2139">
        <v>2138</v>
      </c>
      <c r="I2139" s="1" t="str">
        <f t="shared" si="33"/>
        <v>Insert into DIM_time(id_time,valor,dia,mês,ano,dia_semana,semana,util,feriado) Values(2138,'06-03-2013',DATEPART(day,'06-03-2013'),DATEPART(month,'06-03-2013'),DATEPART(year,'06-03-2013'),DAYOFWEEK('06-03-2013'),DATEPART(week,'06-03-2013''),U,06-03-2013)</v>
      </c>
    </row>
    <row r="2140" spans="1:9" x14ac:dyDescent="0.25">
      <c r="A2140" t="s">
        <v>2143</v>
      </c>
      <c r="B2140" t="s">
        <v>3</v>
      </c>
      <c r="C2140" t="s">
        <v>4</v>
      </c>
      <c r="D2140">
        <v>2139</v>
      </c>
      <c r="I2140" s="1" t="str">
        <f t="shared" si="33"/>
        <v>Insert into DIM_time(id_time,valor,dia,mês,ano,dia_semana,semana,util,feriado) Values(2139,'07-03-2013',DATEPART(day,'07-03-2013'),DATEPART(month,'07-03-2013'),DATEPART(year,'07-03-2013'),DAYOFWEEK('07-03-2013'),DATEPART(week,'07-03-2013''),U,07-03-2013)</v>
      </c>
    </row>
    <row r="2141" spans="1:9" x14ac:dyDescent="0.25">
      <c r="A2141" t="s">
        <v>2144</v>
      </c>
      <c r="B2141" t="s">
        <v>3</v>
      </c>
      <c r="C2141" t="s">
        <v>4</v>
      </c>
      <c r="D2141">
        <v>2140</v>
      </c>
      <c r="I2141" s="1" t="str">
        <f t="shared" si="33"/>
        <v>Insert into DIM_time(id_time,valor,dia,mês,ano,dia_semana,semana,util,feriado) Values(2140,'08-03-2013',DATEPART(day,'08-03-2013'),DATEPART(month,'08-03-2013'),DATEPART(year,'08-03-2013'),DAYOFWEEK('08-03-2013'),DATEPART(week,'08-03-2013''),U,08-03-2013)</v>
      </c>
    </row>
    <row r="2142" spans="1:9" x14ac:dyDescent="0.25">
      <c r="A2142" t="s">
        <v>2145</v>
      </c>
      <c r="B2142" t="s">
        <v>4</v>
      </c>
      <c r="C2142" t="s">
        <v>4</v>
      </c>
      <c r="D2142">
        <v>2141</v>
      </c>
      <c r="I2142" s="1" t="str">
        <f t="shared" si="33"/>
        <v>Insert into DIM_time(id_time,valor,dia,mês,ano,dia_semana,semana,util,feriado) Values(2141,'09-03-2013',DATEPART(day,'09-03-2013'),DATEPART(month,'09-03-2013'),DATEPART(year,'09-03-2013'),DAYOFWEEK('09-03-2013'),DATEPART(week,'09-03-2013''),N,09-03-2013)</v>
      </c>
    </row>
    <row r="2143" spans="1:9" x14ac:dyDescent="0.25">
      <c r="A2143" t="s">
        <v>2146</v>
      </c>
      <c r="B2143" t="s">
        <v>4</v>
      </c>
      <c r="C2143" t="s">
        <v>4</v>
      </c>
      <c r="D2143">
        <v>2142</v>
      </c>
      <c r="I2143" s="1" t="str">
        <f t="shared" si="33"/>
        <v>Insert into DIM_time(id_time,valor,dia,mês,ano,dia_semana,semana,util,feriado) Values(2142,'10-03-2013',DATEPART(day,'10-03-2013'),DATEPART(month,'10-03-2013'),DATEPART(year,'10-03-2013'),DAYOFWEEK('10-03-2013'),DATEPART(week,'10-03-2013''),N,10-03-2013)</v>
      </c>
    </row>
    <row r="2144" spans="1:9" x14ac:dyDescent="0.25">
      <c r="A2144" t="s">
        <v>2147</v>
      </c>
      <c r="B2144" t="s">
        <v>3</v>
      </c>
      <c r="C2144" t="s">
        <v>4</v>
      </c>
      <c r="D2144">
        <v>2143</v>
      </c>
      <c r="I2144" s="1" t="str">
        <f t="shared" si="33"/>
        <v>Insert into DIM_time(id_time,valor,dia,mês,ano,dia_semana,semana,util,feriado) Values(2143,'11-03-2013',DATEPART(day,'11-03-2013'),DATEPART(month,'11-03-2013'),DATEPART(year,'11-03-2013'),DAYOFWEEK('11-03-2013'),DATEPART(week,'11-03-2013''),U,11-03-2013)</v>
      </c>
    </row>
    <row r="2145" spans="1:9" x14ac:dyDescent="0.25">
      <c r="A2145" t="s">
        <v>2148</v>
      </c>
      <c r="B2145" t="s">
        <v>3</v>
      </c>
      <c r="C2145" t="s">
        <v>4</v>
      </c>
      <c r="D2145">
        <v>2144</v>
      </c>
      <c r="I2145" s="1" t="str">
        <f t="shared" si="33"/>
        <v>Insert into DIM_time(id_time,valor,dia,mês,ano,dia_semana,semana,util,feriado) Values(2144,'12-03-2013',DATEPART(day,'12-03-2013'),DATEPART(month,'12-03-2013'),DATEPART(year,'12-03-2013'),DAYOFWEEK('12-03-2013'),DATEPART(week,'12-03-2013''),U,12-03-2013)</v>
      </c>
    </row>
    <row r="2146" spans="1:9" x14ac:dyDescent="0.25">
      <c r="A2146" t="s">
        <v>2149</v>
      </c>
      <c r="B2146" t="s">
        <v>3</v>
      </c>
      <c r="C2146" t="s">
        <v>4</v>
      </c>
      <c r="D2146">
        <v>2145</v>
      </c>
      <c r="I2146" s="1" t="str">
        <f t="shared" si="33"/>
        <v>Insert into DIM_time(id_time,valor,dia,mês,ano,dia_semana,semana,util,feriado) Values(2145,'13-03-2013',DATEPART(day,'13-03-2013'),DATEPART(month,'13-03-2013'),DATEPART(year,'13-03-2013'),DAYOFWEEK('13-03-2013'),DATEPART(week,'13-03-2013''),U,13-03-2013)</v>
      </c>
    </row>
    <row r="2147" spans="1:9" x14ac:dyDescent="0.25">
      <c r="A2147" t="s">
        <v>2150</v>
      </c>
      <c r="B2147" t="s">
        <v>3</v>
      </c>
      <c r="C2147" t="s">
        <v>4</v>
      </c>
      <c r="D2147">
        <v>2146</v>
      </c>
      <c r="I2147" s="1" t="str">
        <f t="shared" si="33"/>
        <v>Insert into DIM_time(id_time,valor,dia,mês,ano,dia_semana,semana,util,feriado) Values(2146,'14-03-2013',DATEPART(day,'14-03-2013'),DATEPART(month,'14-03-2013'),DATEPART(year,'14-03-2013'),DAYOFWEEK('14-03-2013'),DATEPART(week,'14-03-2013''),U,14-03-2013)</v>
      </c>
    </row>
    <row r="2148" spans="1:9" x14ac:dyDescent="0.25">
      <c r="A2148" t="s">
        <v>2151</v>
      </c>
      <c r="B2148" t="s">
        <v>3</v>
      </c>
      <c r="C2148" t="s">
        <v>4</v>
      </c>
      <c r="D2148">
        <v>2147</v>
      </c>
      <c r="I2148" s="1" t="str">
        <f t="shared" si="33"/>
        <v>Insert into DIM_time(id_time,valor,dia,mês,ano,dia_semana,semana,util,feriado) Values(2147,'15-03-2013',DATEPART(day,'15-03-2013'),DATEPART(month,'15-03-2013'),DATEPART(year,'15-03-2013'),DAYOFWEEK('15-03-2013'),DATEPART(week,'15-03-2013''),U,15-03-2013)</v>
      </c>
    </row>
    <row r="2149" spans="1:9" x14ac:dyDescent="0.25">
      <c r="A2149" t="s">
        <v>2152</v>
      </c>
      <c r="B2149" t="s">
        <v>4</v>
      </c>
      <c r="C2149" t="s">
        <v>4</v>
      </c>
      <c r="D2149">
        <v>2148</v>
      </c>
      <c r="I2149" s="1" t="str">
        <f t="shared" si="33"/>
        <v>Insert into DIM_time(id_time,valor,dia,mês,ano,dia_semana,semana,util,feriado) Values(2148,'16-03-2013',DATEPART(day,'16-03-2013'),DATEPART(month,'16-03-2013'),DATEPART(year,'16-03-2013'),DAYOFWEEK('16-03-2013'),DATEPART(week,'16-03-2013''),N,16-03-2013)</v>
      </c>
    </row>
    <row r="2150" spans="1:9" x14ac:dyDescent="0.25">
      <c r="A2150" t="s">
        <v>2153</v>
      </c>
      <c r="B2150" t="s">
        <v>4</v>
      </c>
      <c r="C2150" t="s">
        <v>4</v>
      </c>
      <c r="D2150">
        <v>2149</v>
      </c>
      <c r="I2150" s="1" t="str">
        <f t="shared" si="33"/>
        <v>Insert into DIM_time(id_time,valor,dia,mês,ano,dia_semana,semana,util,feriado) Values(2149,'17-03-2013',DATEPART(day,'17-03-2013'),DATEPART(month,'17-03-2013'),DATEPART(year,'17-03-2013'),DAYOFWEEK('17-03-2013'),DATEPART(week,'17-03-2013''),N,17-03-2013)</v>
      </c>
    </row>
    <row r="2151" spans="1:9" x14ac:dyDescent="0.25">
      <c r="A2151" t="s">
        <v>2154</v>
      </c>
      <c r="B2151" t="s">
        <v>3</v>
      </c>
      <c r="C2151" t="s">
        <v>4</v>
      </c>
      <c r="D2151">
        <v>2150</v>
      </c>
      <c r="I2151" s="1" t="str">
        <f t="shared" si="33"/>
        <v>Insert into DIM_time(id_time,valor,dia,mês,ano,dia_semana,semana,util,feriado) Values(2150,'18-03-2013',DATEPART(day,'18-03-2013'),DATEPART(month,'18-03-2013'),DATEPART(year,'18-03-2013'),DAYOFWEEK('18-03-2013'),DATEPART(week,'18-03-2013''),U,18-03-2013)</v>
      </c>
    </row>
    <row r="2152" spans="1:9" x14ac:dyDescent="0.25">
      <c r="A2152" t="s">
        <v>2155</v>
      </c>
      <c r="B2152" t="s">
        <v>3</v>
      </c>
      <c r="C2152" t="s">
        <v>4</v>
      </c>
      <c r="D2152">
        <v>2151</v>
      </c>
      <c r="I2152" s="1" t="str">
        <f t="shared" si="33"/>
        <v>Insert into DIM_time(id_time,valor,dia,mês,ano,dia_semana,semana,util,feriado) Values(2151,'19-03-2013',DATEPART(day,'19-03-2013'),DATEPART(month,'19-03-2013'),DATEPART(year,'19-03-2013'),DAYOFWEEK('19-03-2013'),DATEPART(week,'19-03-2013''),U,19-03-2013)</v>
      </c>
    </row>
    <row r="2153" spans="1:9" x14ac:dyDescent="0.25">
      <c r="A2153" t="s">
        <v>2156</v>
      </c>
      <c r="B2153" t="s">
        <v>3</v>
      </c>
      <c r="C2153" t="s">
        <v>4</v>
      </c>
      <c r="D2153">
        <v>2152</v>
      </c>
      <c r="I2153" s="1" t="str">
        <f t="shared" si="33"/>
        <v>Insert into DIM_time(id_time,valor,dia,mês,ano,dia_semana,semana,util,feriado) Values(2152,'20-03-2013',DATEPART(day,'20-03-2013'),DATEPART(month,'20-03-2013'),DATEPART(year,'20-03-2013'),DAYOFWEEK('20-03-2013'),DATEPART(week,'20-03-2013''),U,20-03-2013)</v>
      </c>
    </row>
    <row r="2154" spans="1:9" x14ac:dyDescent="0.25">
      <c r="A2154" t="s">
        <v>2157</v>
      </c>
      <c r="B2154" t="s">
        <v>3</v>
      </c>
      <c r="C2154" t="s">
        <v>4</v>
      </c>
      <c r="D2154">
        <v>2153</v>
      </c>
      <c r="I2154" s="1" t="str">
        <f t="shared" si="33"/>
        <v>Insert into DIM_time(id_time,valor,dia,mês,ano,dia_semana,semana,util,feriado) Values(2153,'21-03-2013',DATEPART(day,'21-03-2013'),DATEPART(month,'21-03-2013'),DATEPART(year,'21-03-2013'),DAYOFWEEK('21-03-2013'),DATEPART(week,'21-03-2013''),U,21-03-2013)</v>
      </c>
    </row>
    <row r="2155" spans="1:9" x14ac:dyDescent="0.25">
      <c r="A2155" t="s">
        <v>2158</v>
      </c>
      <c r="B2155" t="s">
        <v>3</v>
      </c>
      <c r="C2155" t="s">
        <v>4</v>
      </c>
      <c r="D2155">
        <v>2154</v>
      </c>
      <c r="I2155" s="1" t="str">
        <f t="shared" si="33"/>
        <v>Insert into DIM_time(id_time,valor,dia,mês,ano,dia_semana,semana,util,feriado) Values(2154,'22-03-2013',DATEPART(day,'22-03-2013'),DATEPART(month,'22-03-2013'),DATEPART(year,'22-03-2013'),DAYOFWEEK('22-03-2013'),DATEPART(week,'22-03-2013''),U,22-03-2013)</v>
      </c>
    </row>
    <row r="2156" spans="1:9" x14ac:dyDescent="0.25">
      <c r="A2156" t="s">
        <v>2159</v>
      </c>
      <c r="B2156" t="s">
        <v>4</v>
      </c>
      <c r="C2156" t="s">
        <v>4</v>
      </c>
      <c r="D2156">
        <v>2155</v>
      </c>
      <c r="I2156" s="1" t="str">
        <f t="shared" si="33"/>
        <v>Insert into DIM_time(id_time,valor,dia,mês,ano,dia_semana,semana,util,feriado) Values(2155,'23-03-2013',DATEPART(day,'23-03-2013'),DATEPART(month,'23-03-2013'),DATEPART(year,'23-03-2013'),DAYOFWEEK('23-03-2013'),DATEPART(week,'23-03-2013''),N,23-03-2013)</v>
      </c>
    </row>
    <row r="2157" spans="1:9" x14ac:dyDescent="0.25">
      <c r="A2157" t="s">
        <v>2160</v>
      </c>
      <c r="B2157" t="s">
        <v>4</v>
      </c>
      <c r="C2157" t="s">
        <v>4</v>
      </c>
      <c r="D2157">
        <v>2156</v>
      </c>
      <c r="I2157" s="1" t="str">
        <f t="shared" si="33"/>
        <v>Insert into DIM_time(id_time,valor,dia,mês,ano,dia_semana,semana,util,feriado) Values(2156,'24-03-2013',DATEPART(day,'24-03-2013'),DATEPART(month,'24-03-2013'),DATEPART(year,'24-03-2013'),DAYOFWEEK('24-03-2013'),DATEPART(week,'24-03-2013''),N,24-03-2013)</v>
      </c>
    </row>
    <row r="2158" spans="1:9" x14ac:dyDescent="0.25">
      <c r="A2158" t="s">
        <v>2161</v>
      </c>
      <c r="B2158" t="s">
        <v>3</v>
      </c>
      <c r="C2158" t="s">
        <v>4</v>
      </c>
      <c r="D2158">
        <v>2157</v>
      </c>
      <c r="I2158" s="1" t="str">
        <f t="shared" si="33"/>
        <v>Insert into DIM_time(id_time,valor,dia,mês,ano,dia_semana,semana,util,feriado) Values(2157,'25-03-2013',DATEPART(day,'25-03-2013'),DATEPART(month,'25-03-2013'),DATEPART(year,'25-03-2013'),DAYOFWEEK('25-03-2013'),DATEPART(week,'25-03-2013''),U,25-03-2013)</v>
      </c>
    </row>
    <row r="2159" spans="1:9" x14ac:dyDescent="0.25">
      <c r="A2159" t="s">
        <v>2162</v>
      </c>
      <c r="B2159" t="s">
        <v>3</v>
      </c>
      <c r="C2159" t="s">
        <v>4</v>
      </c>
      <c r="D2159">
        <v>2158</v>
      </c>
      <c r="I2159" s="1" t="str">
        <f t="shared" si="33"/>
        <v>Insert into DIM_time(id_time,valor,dia,mês,ano,dia_semana,semana,util,feriado) Values(2158,'26-03-2013',DATEPART(day,'26-03-2013'),DATEPART(month,'26-03-2013'),DATEPART(year,'26-03-2013'),DAYOFWEEK('26-03-2013'),DATEPART(week,'26-03-2013''),U,26-03-2013)</v>
      </c>
    </row>
    <row r="2160" spans="1:9" x14ac:dyDescent="0.25">
      <c r="A2160" t="s">
        <v>2163</v>
      </c>
      <c r="B2160" t="s">
        <v>3</v>
      </c>
      <c r="C2160" t="s">
        <v>4</v>
      </c>
      <c r="D2160">
        <v>2159</v>
      </c>
      <c r="I2160" s="1" t="str">
        <f t="shared" si="33"/>
        <v>Insert into DIM_time(id_time,valor,dia,mês,ano,dia_semana,semana,util,feriado) Values(2159,'27-03-2013',DATEPART(day,'27-03-2013'),DATEPART(month,'27-03-2013'),DATEPART(year,'27-03-2013'),DAYOFWEEK('27-03-2013'),DATEPART(week,'27-03-2013''),U,27-03-2013)</v>
      </c>
    </row>
    <row r="2161" spans="1:9" x14ac:dyDescent="0.25">
      <c r="A2161" t="s">
        <v>2164</v>
      </c>
      <c r="B2161" t="s">
        <v>3</v>
      </c>
      <c r="C2161" t="s">
        <v>4</v>
      </c>
      <c r="D2161">
        <v>2160</v>
      </c>
      <c r="I2161" s="1" t="str">
        <f t="shared" si="33"/>
        <v>Insert into DIM_time(id_time,valor,dia,mês,ano,dia_semana,semana,util,feriado) Values(2160,'28-03-2013',DATEPART(day,'28-03-2013'),DATEPART(month,'28-03-2013'),DATEPART(year,'28-03-2013'),DAYOFWEEK('28-03-2013'),DATEPART(week,'28-03-2013''),U,28-03-2013)</v>
      </c>
    </row>
    <row r="2162" spans="1:9" x14ac:dyDescent="0.25">
      <c r="A2162" t="s">
        <v>2165</v>
      </c>
      <c r="B2162" t="s">
        <v>4</v>
      </c>
      <c r="C2162" t="s">
        <v>45</v>
      </c>
      <c r="D2162">
        <v>2161</v>
      </c>
      <c r="I2162" s="1" t="str">
        <f t="shared" si="33"/>
        <v>Insert into DIM_time(id_time,valor,dia,mês,ano,dia_semana,semana,util,feriado) Values(2161,'29-03-2013',DATEPART(day,'29-03-2013'),DATEPART(month,'29-03-2013'),DATEPART(year,'29-03-2013'),DAYOFWEEK('29-03-2013'),DATEPART(week,'29-03-2013''),N,29-03-2013)</v>
      </c>
    </row>
    <row r="2163" spans="1:9" x14ac:dyDescent="0.25">
      <c r="A2163" t="s">
        <v>2166</v>
      </c>
      <c r="B2163" t="s">
        <v>4</v>
      </c>
      <c r="C2163" t="s">
        <v>4</v>
      </c>
      <c r="D2163">
        <v>2162</v>
      </c>
      <c r="I2163" s="1" t="str">
        <f t="shared" si="33"/>
        <v>Insert into DIM_time(id_time,valor,dia,mês,ano,dia_semana,semana,util,feriado) Values(2162,'30-03-2013',DATEPART(day,'30-03-2013'),DATEPART(month,'30-03-2013'),DATEPART(year,'30-03-2013'),DAYOFWEEK('30-03-2013'),DATEPART(week,'30-03-2013''),N,30-03-2013)</v>
      </c>
    </row>
    <row r="2164" spans="1:9" x14ac:dyDescent="0.25">
      <c r="A2164" t="s">
        <v>2167</v>
      </c>
      <c r="B2164" t="s">
        <v>4</v>
      </c>
      <c r="C2164" t="s">
        <v>45</v>
      </c>
      <c r="D2164">
        <v>2163</v>
      </c>
      <c r="I2164" s="1" t="str">
        <f t="shared" si="33"/>
        <v>Insert into DIM_time(id_time,valor,dia,mês,ano,dia_semana,semana,util,feriado) Values(2163,'31-03-2013',DATEPART(day,'31-03-2013'),DATEPART(month,'31-03-2013'),DATEPART(year,'31-03-2013'),DAYOFWEEK('31-03-2013'),DATEPART(week,'31-03-2013''),N,31-03-2013)</v>
      </c>
    </row>
    <row r="2165" spans="1:9" x14ac:dyDescent="0.25">
      <c r="A2165" t="s">
        <v>2168</v>
      </c>
      <c r="B2165" t="s">
        <v>3</v>
      </c>
      <c r="C2165" t="s">
        <v>4</v>
      </c>
      <c r="D2165">
        <v>2164</v>
      </c>
      <c r="I2165" s="1" t="str">
        <f t="shared" si="33"/>
        <v>Insert into DIM_time(id_time,valor,dia,mês,ano,dia_semana,semana,util,feriado) Values(2164,'01-04-2013',DATEPART(day,'01-04-2013'),DATEPART(month,'01-04-2013'),DATEPART(year,'01-04-2013'),DAYOFWEEK('01-04-2013'),DATEPART(week,'01-04-2013''),U,01-04-2013)</v>
      </c>
    </row>
    <row r="2166" spans="1:9" x14ac:dyDescent="0.25">
      <c r="A2166" t="s">
        <v>2169</v>
      </c>
      <c r="B2166" t="s">
        <v>3</v>
      </c>
      <c r="C2166" t="s">
        <v>4</v>
      </c>
      <c r="D2166">
        <v>2165</v>
      </c>
      <c r="I2166" s="1" t="str">
        <f t="shared" si="33"/>
        <v>Insert into DIM_time(id_time,valor,dia,mês,ano,dia_semana,semana,util,feriado) Values(2165,'02-04-2013',DATEPART(day,'02-04-2013'),DATEPART(month,'02-04-2013'),DATEPART(year,'02-04-2013'),DAYOFWEEK('02-04-2013'),DATEPART(week,'02-04-2013''),U,02-04-2013)</v>
      </c>
    </row>
    <row r="2167" spans="1:9" x14ac:dyDescent="0.25">
      <c r="A2167" t="s">
        <v>2170</v>
      </c>
      <c r="B2167" t="s">
        <v>3</v>
      </c>
      <c r="C2167" t="s">
        <v>4</v>
      </c>
      <c r="D2167">
        <v>2166</v>
      </c>
      <c r="I2167" s="1" t="str">
        <f t="shared" si="33"/>
        <v>Insert into DIM_time(id_time,valor,dia,mês,ano,dia_semana,semana,util,feriado) Values(2166,'03-04-2013',DATEPART(day,'03-04-2013'),DATEPART(month,'03-04-2013'),DATEPART(year,'03-04-2013'),DAYOFWEEK('03-04-2013'),DATEPART(week,'03-04-2013''),U,03-04-2013)</v>
      </c>
    </row>
    <row r="2168" spans="1:9" x14ac:dyDescent="0.25">
      <c r="A2168" t="s">
        <v>2171</v>
      </c>
      <c r="B2168" t="s">
        <v>3</v>
      </c>
      <c r="C2168" t="s">
        <v>4</v>
      </c>
      <c r="D2168">
        <v>2167</v>
      </c>
      <c r="I2168" s="1" t="str">
        <f t="shared" si="33"/>
        <v>Insert into DIM_time(id_time,valor,dia,mês,ano,dia_semana,semana,util,feriado) Values(2167,'04-04-2013',DATEPART(day,'04-04-2013'),DATEPART(month,'04-04-2013'),DATEPART(year,'04-04-2013'),DAYOFWEEK('04-04-2013'),DATEPART(week,'04-04-2013''),U,04-04-2013)</v>
      </c>
    </row>
    <row r="2169" spans="1:9" x14ac:dyDescent="0.25">
      <c r="A2169" t="s">
        <v>2172</v>
      </c>
      <c r="B2169" t="s">
        <v>3</v>
      </c>
      <c r="C2169" t="s">
        <v>4</v>
      </c>
      <c r="D2169">
        <v>2168</v>
      </c>
      <c r="I2169" s="1" t="str">
        <f t="shared" si="33"/>
        <v>Insert into DIM_time(id_time,valor,dia,mês,ano,dia_semana,semana,util,feriado) Values(2168,'05-04-2013',DATEPART(day,'05-04-2013'),DATEPART(month,'05-04-2013'),DATEPART(year,'05-04-2013'),DAYOFWEEK('05-04-2013'),DATEPART(week,'05-04-2013''),U,05-04-2013)</v>
      </c>
    </row>
    <row r="2170" spans="1:9" x14ac:dyDescent="0.25">
      <c r="A2170" t="s">
        <v>2173</v>
      </c>
      <c r="B2170" t="s">
        <v>4</v>
      </c>
      <c r="C2170" t="s">
        <v>4</v>
      </c>
      <c r="D2170">
        <v>2169</v>
      </c>
      <c r="I2170" s="1" t="str">
        <f t="shared" si="33"/>
        <v>Insert into DIM_time(id_time,valor,dia,mês,ano,dia_semana,semana,util,feriado) Values(2169,'06-04-2013',DATEPART(day,'06-04-2013'),DATEPART(month,'06-04-2013'),DATEPART(year,'06-04-2013'),DAYOFWEEK('06-04-2013'),DATEPART(week,'06-04-2013''),N,06-04-2013)</v>
      </c>
    </row>
    <row r="2171" spans="1:9" x14ac:dyDescent="0.25">
      <c r="A2171" t="s">
        <v>2174</v>
      </c>
      <c r="B2171" t="s">
        <v>4</v>
      </c>
      <c r="C2171" t="s">
        <v>4</v>
      </c>
      <c r="D2171">
        <v>2170</v>
      </c>
      <c r="I2171" s="1" t="str">
        <f t="shared" si="33"/>
        <v>Insert into DIM_time(id_time,valor,dia,mês,ano,dia_semana,semana,util,feriado) Values(2170,'07-04-2013',DATEPART(day,'07-04-2013'),DATEPART(month,'07-04-2013'),DATEPART(year,'07-04-2013'),DAYOFWEEK('07-04-2013'),DATEPART(week,'07-04-2013''),N,07-04-2013)</v>
      </c>
    </row>
    <row r="2172" spans="1:9" x14ac:dyDescent="0.25">
      <c r="A2172" t="s">
        <v>2175</v>
      </c>
      <c r="B2172" t="s">
        <v>3</v>
      </c>
      <c r="C2172" t="s">
        <v>4</v>
      </c>
      <c r="D2172">
        <v>2171</v>
      </c>
      <c r="I2172" s="1" t="str">
        <f t="shared" si="33"/>
        <v>Insert into DIM_time(id_time,valor,dia,mês,ano,dia_semana,semana,util,feriado) Values(2171,'08-04-2013',DATEPART(day,'08-04-2013'),DATEPART(month,'08-04-2013'),DATEPART(year,'08-04-2013'),DAYOFWEEK('08-04-2013'),DATEPART(week,'08-04-2013''),U,08-04-2013)</v>
      </c>
    </row>
    <row r="2173" spans="1:9" x14ac:dyDescent="0.25">
      <c r="A2173" t="s">
        <v>2176</v>
      </c>
      <c r="B2173" t="s">
        <v>3</v>
      </c>
      <c r="C2173" t="s">
        <v>4</v>
      </c>
      <c r="D2173">
        <v>2172</v>
      </c>
      <c r="I2173" s="1" t="str">
        <f t="shared" si="33"/>
        <v>Insert into DIM_time(id_time,valor,dia,mês,ano,dia_semana,semana,util,feriado) Values(2172,'09-04-2013',DATEPART(day,'09-04-2013'),DATEPART(month,'09-04-2013'),DATEPART(year,'09-04-2013'),DAYOFWEEK('09-04-2013'),DATEPART(week,'09-04-2013''),U,09-04-2013)</v>
      </c>
    </row>
    <row r="2174" spans="1:9" x14ac:dyDescent="0.25">
      <c r="A2174" t="s">
        <v>2177</v>
      </c>
      <c r="B2174" t="s">
        <v>3</v>
      </c>
      <c r="C2174" t="s">
        <v>4</v>
      </c>
      <c r="D2174">
        <v>2173</v>
      </c>
      <c r="I2174" s="1" t="str">
        <f t="shared" si="33"/>
        <v>Insert into DIM_time(id_time,valor,dia,mês,ano,dia_semana,semana,util,feriado) Values(2173,'10-04-2013',DATEPART(day,'10-04-2013'),DATEPART(month,'10-04-2013'),DATEPART(year,'10-04-2013'),DAYOFWEEK('10-04-2013'),DATEPART(week,'10-04-2013''),U,10-04-2013)</v>
      </c>
    </row>
    <row r="2175" spans="1:9" x14ac:dyDescent="0.25">
      <c r="A2175" t="s">
        <v>2178</v>
      </c>
      <c r="B2175" t="s">
        <v>3</v>
      </c>
      <c r="C2175" t="s">
        <v>4</v>
      </c>
      <c r="D2175">
        <v>2174</v>
      </c>
      <c r="I2175" s="1" t="str">
        <f t="shared" si="33"/>
        <v>Insert into DIM_time(id_time,valor,dia,mês,ano,dia_semana,semana,util,feriado) Values(2174,'11-04-2013',DATEPART(day,'11-04-2013'),DATEPART(month,'11-04-2013'),DATEPART(year,'11-04-2013'),DAYOFWEEK('11-04-2013'),DATEPART(week,'11-04-2013''),U,11-04-2013)</v>
      </c>
    </row>
    <row r="2176" spans="1:9" x14ac:dyDescent="0.25">
      <c r="A2176" t="s">
        <v>2179</v>
      </c>
      <c r="B2176" t="s">
        <v>3</v>
      </c>
      <c r="C2176" t="s">
        <v>4</v>
      </c>
      <c r="D2176">
        <v>2175</v>
      </c>
      <c r="I2176" s="1" t="str">
        <f t="shared" si="33"/>
        <v>Insert into DIM_time(id_time,valor,dia,mês,ano,dia_semana,semana,util,feriado) Values(2175,'12-04-2013',DATEPART(day,'12-04-2013'),DATEPART(month,'12-04-2013'),DATEPART(year,'12-04-2013'),DAYOFWEEK('12-04-2013'),DATEPART(week,'12-04-2013''),U,12-04-2013)</v>
      </c>
    </row>
    <row r="2177" spans="1:9" x14ac:dyDescent="0.25">
      <c r="A2177" t="s">
        <v>2180</v>
      </c>
      <c r="B2177" t="s">
        <v>4</v>
      </c>
      <c r="C2177" t="s">
        <v>4</v>
      </c>
      <c r="D2177">
        <v>2176</v>
      </c>
      <c r="I2177" s="1" t="str">
        <f t="shared" si="33"/>
        <v>Insert into DIM_time(id_time,valor,dia,mês,ano,dia_semana,semana,util,feriado) Values(2176,'13-04-2013',DATEPART(day,'13-04-2013'),DATEPART(month,'13-04-2013'),DATEPART(year,'13-04-2013'),DAYOFWEEK('13-04-2013'),DATEPART(week,'13-04-2013''),N,13-04-2013)</v>
      </c>
    </row>
    <row r="2178" spans="1:9" x14ac:dyDescent="0.25">
      <c r="A2178" t="s">
        <v>2181</v>
      </c>
      <c r="B2178" t="s">
        <v>4</v>
      </c>
      <c r="C2178" t="s">
        <v>4</v>
      </c>
      <c r="D2178">
        <v>2177</v>
      </c>
      <c r="I2178" s="1" t="str">
        <f t="shared" si="33"/>
        <v>Insert into DIM_time(id_time,valor,dia,mês,ano,dia_semana,semana,util,feriado) Values(2177,'14-04-2013',DATEPART(day,'14-04-2013'),DATEPART(month,'14-04-2013'),DATEPART(year,'14-04-2013'),DAYOFWEEK('14-04-2013'),DATEPART(week,'14-04-2013''),N,14-04-2013)</v>
      </c>
    </row>
    <row r="2179" spans="1:9" x14ac:dyDescent="0.25">
      <c r="A2179" t="s">
        <v>2182</v>
      </c>
      <c r="B2179" t="s">
        <v>3</v>
      </c>
      <c r="C2179" t="s">
        <v>4</v>
      </c>
      <c r="D2179">
        <v>2178</v>
      </c>
      <c r="I2179" s="1" t="str">
        <f t="shared" ref="I2179:I2242" si="34">"Insert into DIM_time(id_time,valor,dia,mês,ano,dia_semana,semana,util,feriado) Values("&amp;D2179&amp;",'"&amp;A2179&amp;"',DATEPART(day,'"&amp;A2179&amp;"'),DATEPART(month,'"&amp;A2179&amp;"'),DATEPART(year,'"&amp;A2179&amp;"'),DAYOFWEEK('"&amp;A2179&amp;"'),DATEPART(week,'"&amp;A2179&amp;"''),"&amp;B2179&amp;","&amp;A2179&amp;")"</f>
        <v>Insert into DIM_time(id_time,valor,dia,mês,ano,dia_semana,semana,util,feriado) Values(2178,'15-04-2013',DATEPART(day,'15-04-2013'),DATEPART(month,'15-04-2013'),DATEPART(year,'15-04-2013'),DAYOFWEEK('15-04-2013'),DATEPART(week,'15-04-2013''),U,15-04-2013)</v>
      </c>
    </row>
    <row r="2180" spans="1:9" x14ac:dyDescent="0.25">
      <c r="A2180" t="s">
        <v>2183</v>
      </c>
      <c r="B2180" t="s">
        <v>3</v>
      </c>
      <c r="C2180" t="s">
        <v>4</v>
      </c>
      <c r="D2180">
        <v>2179</v>
      </c>
      <c r="I2180" s="1" t="str">
        <f t="shared" si="34"/>
        <v>Insert into DIM_time(id_time,valor,dia,mês,ano,dia_semana,semana,util,feriado) Values(2179,'16-04-2013',DATEPART(day,'16-04-2013'),DATEPART(month,'16-04-2013'),DATEPART(year,'16-04-2013'),DAYOFWEEK('16-04-2013'),DATEPART(week,'16-04-2013''),U,16-04-2013)</v>
      </c>
    </row>
    <row r="2181" spans="1:9" x14ac:dyDescent="0.25">
      <c r="A2181" t="s">
        <v>2184</v>
      </c>
      <c r="B2181" t="s">
        <v>3</v>
      </c>
      <c r="C2181" t="s">
        <v>4</v>
      </c>
      <c r="D2181">
        <v>2180</v>
      </c>
      <c r="I2181" s="1" t="str">
        <f t="shared" si="34"/>
        <v>Insert into DIM_time(id_time,valor,dia,mês,ano,dia_semana,semana,util,feriado) Values(2180,'17-04-2013',DATEPART(day,'17-04-2013'),DATEPART(month,'17-04-2013'),DATEPART(year,'17-04-2013'),DAYOFWEEK('17-04-2013'),DATEPART(week,'17-04-2013''),U,17-04-2013)</v>
      </c>
    </row>
    <row r="2182" spans="1:9" x14ac:dyDescent="0.25">
      <c r="A2182" t="s">
        <v>2185</v>
      </c>
      <c r="B2182" t="s">
        <v>3</v>
      </c>
      <c r="C2182" t="s">
        <v>4</v>
      </c>
      <c r="D2182">
        <v>2181</v>
      </c>
      <c r="I2182" s="1" t="str">
        <f t="shared" si="34"/>
        <v>Insert into DIM_time(id_time,valor,dia,mês,ano,dia_semana,semana,util,feriado) Values(2181,'18-04-2013',DATEPART(day,'18-04-2013'),DATEPART(month,'18-04-2013'),DATEPART(year,'18-04-2013'),DAYOFWEEK('18-04-2013'),DATEPART(week,'18-04-2013''),U,18-04-2013)</v>
      </c>
    </row>
    <row r="2183" spans="1:9" x14ac:dyDescent="0.25">
      <c r="A2183" t="s">
        <v>2186</v>
      </c>
      <c r="B2183" t="s">
        <v>3</v>
      </c>
      <c r="C2183" t="s">
        <v>4</v>
      </c>
      <c r="D2183">
        <v>2182</v>
      </c>
      <c r="I2183" s="1" t="str">
        <f t="shared" si="34"/>
        <v>Insert into DIM_time(id_time,valor,dia,mês,ano,dia_semana,semana,util,feriado) Values(2182,'19-04-2013',DATEPART(day,'19-04-2013'),DATEPART(month,'19-04-2013'),DATEPART(year,'19-04-2013'),DAYOFWEEK('19-04-2013'),DATEPART(week,'19-04-2013''),U,19-04-2013)</v>
      </c>
    </row>
    <row r="2184" spans="1:9" x14ac:dyDescent="0.25">
      <c r="A2184" t="s">
        <v>2187</v>
      </c>
      <c r="B2184" t="s">
        <v>4</v>
      </c>
      <c r="C2184" t="s">
        <v>4</v>
      </c>
      <c r="D2184">
        <v>2183</v>
      </c>
      <c r="I2184" s="1" t="str">
        <f t="shared" si="34"/>
        <v>Insert into DIM_time(id_time,valor,dia,mês,ano,dia_semana,semana,util,feriado) Values(2183,'20-04-2013',DATEPART(day,'20-04-2013'),DATEPART(month,'20-04-2013'),DATEPART(year,'20-04-2013'),DAYOFWEEK('20-04-2013'),DATEPART(week,'20-04-2013''),N,20-04-2013)</v>
      </c>
    </row>
    <row r="2185" spans="1:9" x14ac:dyDescent="0.25">
      <c r="A2185" t="s">
        <v>2188</v>
      </c>
      <c r="B2185" t="s">
        <v>4</v>
      </c>
      <c r="C2185" t="s">
        <v>4</v>
      </c>
      <c r="D2185">
        <v>2184</v>
      </c>
      <c r="I2185" s="1" t="str">
        <f t="shared" si="34"/>
        <v>Insert into DIM_time(id_time,valor,dia,mês,ano,dia_semana,semana,util,feriado) Values(2184,'21-04-2013',DATEPART(day,'21-04-2013'),DATEPART(month,'21-04-2013'),DATEPART(year,'21-04-2013'),DAYOFWEEK('21-04-2013'),DATEPART(week,'21-04-2013''),N,21-04-2013)</v>
      </c>
    </row>
    <row r="2186" spans="1:9" x14ac:dyDescent="0.25">
      <c r="A2186" t="s">
        <v>2189</v>
      </c>
      <c r="B2186" t="s">
        <v>3</v>
      </c>
      <c r="C2186" t="s">
        <v>4</v>
      </c>
      <c r="D2186">
        <v>2185</v>
      </c>
      <c r="I2186" s="1" t="str">
        <f t="shared" si="34"/>
        <v>Insert into DIM_time(id_time,valor,dia,mês,ano,dia_semana,semana,util,feriado) Values(2185,'22-04-2013',DATEPART(day,'22-04-2013'),DATEPART(month,'22-04-2013'),DATEPART(year,'22-04-2013'),DAYOFWEEK('22-04-2013'),DATEPART(week,'22-04-2013''),U,22-04-2013)</v>
      </c>
    </row>
    <row r="2187" spans="1:9" x14ac:dyDescent="0.25">
      <c r="A2187" t="s">
        <v>2190</v>
      </c>
      <c r="B2187" t="s">
        <v>3</v>
      </c>
      <c r="C2187" t="s">
        <v>4</v>
      </c>
      <c r="D2187">
        <v>2186</v>
      </c>
      <c r="I2187" s="1" t="str">
        <f t="shared" si="34"/>
        <v>Insert into DIM_time(id_time,valor,dia,mês,ano,dia_semana,semana,util,feriado) Values(2186,'23-04-2013',DATEPART(day,'23-04-2013'),DATEPART(month,'23-04-2013'),DATEPART(year,'23-04-2013'),DAYOFWEEK('23-04-2013'),DATEPART(week,'23-04-2013''),U,23-04-2013)</v>
      </c>
    </row>
    <row r="2188" spans="1:9" x14ac:dyDescent="0.25">
      <c r="A2188" t="s">
        <v>2191</v>
      </c>
      <c r="B2188" t="s">
        <v>3</v>
      </c>
      <c r="C2188" t="s">
        <v>4</v>
      </c>
      <c r="D2188">
        <v>2187</v>
      </c>
      <c r="I2188" s="1" t="str">
        <f t="shared" si="34"/>
        <v>Insert into DIM_time(id_time,valor,dia,mês,ano,dia_semana,semana,util,feriado) Values(2187,'24-04-2013',DATEPART(day,'24-04-2013'),DATEPART(month,'24-04-2013'),DATEPART(year,'24-04-2013'),DAYOFWEEK('24-04-2013'),DATEPART(week,'24-04-2013''),U,24-04-2013)</v>
      </c>
    </row>
    <row r="2189" spans="1:9" x14ac:dyDescent="0.25">
      <c r="A2189" t="s">
        <v>2192</v>
      </c>
      <c r="B2189" t="s">
        <v>4</v>
      </c>
      <c r="C2189" t="s">
        <v>45</v>
      </c>
      <c r="D2189">
        <v>2188</v>
      </c>
      <c r="I2189" s="1" t="str">
        <f t="shared" si="34"/>
        <v>Insert into DIM_time(id_time,valor,dia,mês,ano,dia_semana,semana,util,feriado) Values(2188,'25-04-2013',DATEPART(day,'25-04-2013'),DATEPART(month,'25-04-2013'),DATEPART(year,'25-04-2013'),DAYOFWEEK('25-04-2013'),DATEPART(week,'25-04-2013''),N,25-04-2013)</v>
      </c>
    </row>
    <row r="2190" spans="1:9" x14ac:dyDescent="0.25">
      <c r="A2190" t="s">
        <v>2193</v>
      </c>
      <c r="B2190" t="s">
        <v>3</v>
      </c>
      <c r="C2190" t="s">
        <v>4</v>
      </c>
      <c r="D2190">
        <v>2189</v>
      </c>
      <c r="I2190" s="1" t="str">
        <f t="shared" si="34"/>
        <v>Insert into DIM_time(id_time,valor,dia,mês,ano,dia_semana,semana,util,feriado) Values(2189,'26-04-2013',DATEPART(day,'26-04-2013'),DATEPART(month,'26-04-2013'),DATEPART(year,'26-04-2013'),DAYOFWEEK('26-04-2013'),DATEPART(week,'26-04-2013''),U,26-04-2013)</v>
      </c>
    </row>
    <row r="2191" spans="1:9" x14ac:dyDescent="0.25">
      <c r="A2191" t="s">
        <v>2194</v>
      </c>
      <c r="B2191" t="s">
        <v>4</v>
      </c>
      <c r="C2191" t="s">
        <v>4</v>
      </c>
      <c r="D2191">
        <v>2190</v>
      </c>
      <c r="I2191" s="1" t="str">
        <f t="shared" si="34"/>
        <v>Insert into DIM_time(id_time,valor,dia,mês,ano,dia_semana,semana,util,feriado) Values(2190,'27-04-2013',DATEPART(day,'27-04-2013'),DATEPART(month,'27-04-2013'),DATEPART(year,'27-04-2013'),DAYOFWEEK('27-04-2013'),DATEPART(week,'27-04-2013''),N,27-04-2013)</v>
      </c>
    </row>
    <row r="2192" spans="1:9" x14ac:dyDescent="0.25">
      <c r="A2192" t="s">
        <v>2195</v>
      </c>
      <c r="B2192" t="s">
        <v>4</v>
      </c>
      <c r="C2192" t="s">
        <v>4</v>
      </c>
      <c r="D2192">
        <v>2191</v>
      </c>
      <c r="I2192" s="1" t="str">
        <f t="shared" si="34"/>
        <v>Insert into DIM_time(id_time,valor,dia,mês,ano,dia_semana,semana,util,feriado) Values(2191,'28-04-2013',DATEPART(day,'28-04-2013'),DATEPART(month,'28-04-2013'),DATEPART(year,'28-04-2013'),DAYOFWEEK('28-04-2013'),DATEPART(week,'28-04-2013''),N,28-04-2013)</v>
      </c>
    </row>
    <row r="2193" spans="1:9" x14ac:dyDescent="0.25">
      <c r="A2193" t="s">
        <v>2196</v>
      </c>
      <c r="B2193" t="s">
        <v>3</v>
      </c>
      <c r="C2193" t="s">
        <v>4</v>
      </c>
      <c r="D2193">
        <v>2192</v>
      </c>
      <c r="I2193" s="1" t="str">
        <f t="shared" si="34"/>
        <v>Insert into DIM_time(id_time,valor,dia,mês,ano,dia_semana,semana,util,feriado) Values(2192,'29-04-2013',DATEPART(day,'29-04-2013'),DATEPART(month,'29-04-2013'),DATEPART(year,'29-04-2013'),DAYOFWEEK('29-04-2013'),DATEPART(week,'29-04-2013''),U,29-04-2013)</v>
      </c>
    </row>
    <row r="2194" spans="1:9" x14ac:dyDescent="0.25">
      <c r="A2194" t="s">
        <v>2197</v>
      </c>
      <c r="B2194" t="s">
        <v>3</v>
      </c>
      <c r="C2194" t="s">
        <v>4</v>
      </c>
      <c r="D2194">
        <v>2193</v>
      </c>
      <c r="I2194" s="1" t="str">
        <f t="shared" si="34"/>
        <v>Insert into DIM_time(id_time,valor,dia,mês,ano,dia_semana,semana,util,feriado) Values(2193,'30-04-2013',DATEPART(day,'30-04-2013'),DATEPART(month,'30-04-2013'),DATEPART(year,'30-04-2013'),DAYOFWEEK('30-04-2013'),DATEPART(week,'30-04-2013''),U,30-04-2013)</v>
      </c>
    </row>
    <row r="2195" spans="1:9" x14ac:dyDescent="0.25">
      <c r="A2195" t="s">
        <v>2198</v>
      </c>
      <c r="B2195" t="s">
        <v>4</v>
      </c>
      <c r="C2195" t="s">
        <v>45</v>
      </c>
      <c r="D2195">
        <v>2194</v>
      </c>
      <c r="I2195" s="1" t="str">
        <f t="shared" si="34"/>
        <v>Insert into DIM_time(id_time,valor,dia,mês,ano,dia_semana,semana,util,feriado) Values(2194,'01-05-2013',DATEPART(day,'01-05-2013'),DATEPART(month,'01-05-2013'),DATEPART(year,'01-05-2013'),DAYOFWEEK('01-05-2013'),DATEPART(week,'01-05-2013''),N,01-05-2013)</v>
      </c>
    </row>
    <row r="2196" spans="1:9" x14ac:dyDescent="0.25">
      <c r="A2196" t="s">
        <v>2199</v>
      </c>
      <c r="B2196" t="s">
        <v>3</v>
      </c>
      <c r="C2196" t="s">
        <v>4</v>
      </c>
      <c r="D2196">
        <v>2195</v>
      </c>
      <c r="I2196" s="1" t="str">
        <f t="shared" si="34"/>
        <v>Insert into DIM_time(id_time,valor,dia,mês,ano,dia_semana,semana,util,feriado) Values(2195,'02-05-2013',DATEPART(day,'02-05-2013'),DATEPART(month,'02-05-2013'),DATEPART(year,'02-05-2013'),DAYOFWEEK('02-05-2013'),DATEPART(week,'02-05-2013''),U,02-05-2013)</v>
      </c>
    </row>
    <row r="2197" spans="1:9" x14ac:dyDescent="0.25">
      <c r="A2197" t="s">
        <v>2200</v>
      </c>
      <c r="B2197" t="s">
        <v>3</v>
      </c>
      <c r="C2197" t="s">
        <v>4</v>
      </c>
      <c r="D2197">
        <v>2196</v>
      </c>
      <c r="I2197" s="1" t="str">
        <f t="shared" si="34"/>
        <v>Insert into DIM_time(id_time,valor,dia,mês,ano,dia_semana,semana,util,feriado) Values(2196,'03-05-2013',DATEPART(day,'03-05-2013'),DATEPART(month,'03-05-2013'),DATEPART(year,'03-05-2013'),DAYOFWEEK('03-05-2013'),DATEPART(week,'03-05-2013''),U,03-05-2013)</v>
      </c>
    </row>
    <row r="2198" spans="1:9" x14ac:dyDescent="0.25">
      <c r="A2198" t="s">
        <v>2201</v>
      </c>
      <c r="B2198" t="s">
        <v>4</v>
      </c>
      <c r="C2198" t="s">
        <v>4</v>
      </c>
      <c r="D2198">
        <v>2197</v>
      </c>
      <c r="I2198" s="1" t="str">
        <f t="shared" si="34"/>
        <v>Insert into DIM_time(id_time,valor,dia,mês,ano,dia_semana,semana,util,feriado) Values(2197,'04-05-2013',DATEPART(day,'04-05-2013'),DATEPART(month,'04-05-2013'),DATEPART(year,'04-05-2013'),DAYOFWEEK('04-05-2013'),DATEPART(week,'04-05-2013''),N,04-05-2013)</v>
      </c>
    </row>
    <row r="2199" spans="1:9" x14ac:dyDescent="0.25">
      <c r="A2199" t="s">
        <v>2202</v>
      </c>
      <c r="B2199" t="s">
        <v>4</v>
      </c>
      <c r="C2199" t="s">
        <v>4</v>
      </c>
      <c r="D2199">
        <v>2198</v>
      </c>
      <c r="I2199" s="1" t="str">
        <f t="shared" si="34"/>
        <v>Insert into DIM_time(id_time,valor,dia,mês,ano,dia_semana,semana,util,feriado) Values(2198,'05-05-2013',DATEPART(day,'05-05-2013'),DATEPART(month,'05-05-2013'),DATEPART(year,'05-05-2013'),DAYOFWEEK('05-05-2013'),DATEPART(week,'05-05-2013''),N,05-05-2013)</v>
      </c>
    </row>
    <row r="2200" spans="1:9" x14ac:dyDescent="0.25">
      <c r="A2200" t="s">
        <v>2203</v>
      </c>
      <c r="B2200" t="s">
        <v>3</v>
      </c>
      <c r="C2200" t="s">
        <v>4</v>
      </c>
      <c r="D2200">
        <v>2199</v>
      </c>
      <c r="I2200" s="1" t="str">
        <f t="shared" si="34"/>
        <v>Insert into DIM_time(id_time,valor,dia,mês,ano,dia_semana,semana,util,feriado) Values(2199,'06-05-2013',DATEPART(day,'06-05-2013'),DATEPART(month,'06-05-2013'),DATEPART(year,'06-05-2013'),DAYOFWEEK('06-05-2013'),DATEPART(week,'06-05-2013''),U,06-05-2013)</v>
      </c>
    </row>
    <row r="2201" spans="1:9" x14ac:dyDescent="0.25">
      <c r="A2201" t="s">
        <v>2204</v>
      </c>
      <c r="B2201" t="s">
        <v>3</v>
      </c>
      <c r="C2201" t="s">
        <v>4</v>
      </c>
      <c r="D2201">
        <v>2200</v>
      </c>
      <c r="I2201" s="1" t="str">
        <f t="shared" si="34"/>
        <v>Insert into DIM_time(id_time,valor,dia,mês,ano,dia_semana,semana,util,feriado) Values(2200,'07-05-2013',DATEPART(day,'07-05-2013'),DATEPART(month,'07-05-2013'),DATEPART(year,'07-05-2013'),DAYOFWEEK('07-05-2013'),DATEPART(week,'07-05-2013''),U,07-05-2013)</v>
      </c>
    </row>
    <row r="2202" spans="1:9" x14ac:dyDescent="0.25">
      <c r="A2202" t="s">
        <v>2205</v>
      </c>
      <c r="B2202" t="s">
        <v>3</v>
      </c>
      <c r="C2202" t="s">
        <v>4</v>
      </c>
      <c r="D2202">
        <v>2201</v>
      </c>
      <c r="I2202" s="1" t="str">
        <f t="shared" si="34"/>
        <v>Insert into DIM_time(id_time,valor,dia,mês,ano,dia_semana,semana,util,feriado) Values(2201,'08-05-2013',DATEPART(day,'08-05-2013'),DATEPART(month,'08-05-2013'),DATEPART(year,'08-05-2013'),DAYOFWEEK('08-05-2013'),DATEPART(week,'08-05-2013''),U,08-05-2013)</v>
      </c>
    </row>
    <row r="2203" spans="1:9" x14ac:dyDescent="0.25">
      <c r="A2203" t="s">
        <v>2206</v>
      </c>
      <c r="B2203" t="s">
        <v>3</v>
      </c>
      <c r="C2203" t="s">
        <v>4</v>
      </c>
      <c r="D2203">
        <v>2202</v>
      </c>
      <c r="I2203" s="1" t="str">
        <f t="shared" si="34"/>
        <v>Insert into DIM_time(id_time,valor,dia,mês,ano,dia_semana,semana,util,feriado) Values(2202,'09-05-2013',DATEPART(day,'09-05-2013'),DATEPART(month,'09-05-2013'),DATEPART(year,'09-05-2013'),DAYOFWEEK('09-05-2013'),DATEPART(week,'09-05-2013''),U,09-05-2013)</v>
      </c>
    </row>
    <row r="2204" spans="1:9" x14ac:dyDescent="0.25">
      <c r="A2204" t="s">
        <v>2207</v>
      </c>
      <c r="B2204" t="s">
        <v>3</v>
      </c>
      <c r="C2204" t="s">
        <v>4</v>
      </c>
      <c r="D2204">
        <v>2203</v>
      </c>
      <c r="I2204" s="1" t="str">
        <f t="shared" si="34"/>
        <v>Insert into DIM_time(id_time,valor,dia,mês,ano,dia_semana,semana,util,feriado) Values(2203,'10-05-2013',DATEPART(day,'10-05-2013'),DATEPART(month,'10-05-2013'),DATEPART(year,'10-05-2013'),DAYOFWEEK('10-05-2013'),DATEPART(week,'10-05-2013''),U,10-05-2013)</v>
      </c>
    </row>
    <row r="2205" spans="1:9" x14ac:dyDescent="0.25">
      <c r="A2205" t="s">
        <v>2208</v>
      </c>
      <c r="B2205" t="s">
        <v>4</v>
      </c>
      <c r="C2205" t="s">
        <v>4</v>
      </c>
      <c r="D2205">
        <v>2204</v>
      </c>
      <c r="I2205" s="1" t="str">
        <f t="shared" si="34"/>
        <v>Insert into DIM_time(id_time,valor,dia,mês,ano,dia_semana,semana,util,feriado) Values(2204,'11-05-2013',DATEPART(day,'11-05-2013'),DATEPART(month,'11-05-2013'),DATEPART(year,'11-05-2013'),DAYOFWEEK('11-05-2013'),DATEPART(week,'11-05-2013''),N,11-05-2013)</v>
      </c>
    </row>
    <row r="2206" spans="1:9" x14ac:dyDescent="0.25">
      <c r="A2206" t="s">
        <v>2209</v>
      </c>
      <c r="B2206" t="s">
        <v>4</v>
      </c>
      <c r="C2206" t="s">
        <v>4</v>
      </c>
      <c r="D2206">
        <v>2205</v>
      </c>
      <c r="I2206" s="1" t="str">
        <f t="shared" si="34"/>
        <v>Insert into DIM_time(id_time,valor,dia,mês,ano,dia_semana,semana,util,feriado) Values(2205,'12-05-2013',DATEPART(day,'12-05-2013'),DATEPART(month,'12-05-2013'),DATEPART(year,'12-05-2013'),DAYOFWEEK('12-05-2013'),DATEPART(week,'12-05-2013''),N,12-05-2013)</v>
      </c>
    </row>
    <row r="2207" spans="1:9" x14ac:dyDescent="0.25">
      <c r="A2207" t="s">
        <v>2210</v>
      </c>
      <c r="B2207" t="s">
        <v>3</v>
      </c>
      <c r="C2207" t="s">
        <v>4</v>
      </c>
      <c r="D2207">
        <v>2206</v>
      </c>
      <c r="I2207" s="1" t="str">
        <f t="shared" si="34"/>
        <v>Insert into DIM_time(id_time,valor,dia,mês,ano,dia_semana,semana,util,feriado) Values(2206,'13-05-2013',DATEPART(day,'13-05-2013'),DATEPART(month,'13-05-2013'),DATEPART(year,'13-05-2013'),DAYOFWEEK('13-05-2013'),DATEPART(week,'13-05-2013''),U,13-05-2013)</v>
      </c>
    </row>
    <row r="2208" spans="1:9" x14ac:dyDescent="0.25">
      <c r="A2208" t="s">
        <v>2211</v>
      </c>
      <c r="B2208" t="s">
        <v>3</v>
      </c>
      <c r="C2208" t="s">
        <v>4</v>
      </c>
      <c r="D2208">
        <v>2207</v>
      </c>
      <c r="I2208" s="1" t="str">
        <f t="shared" si="34"/>
        <v>Insert into DIM_time(id_time,valor,dia,mês,ano,dia_semana,semana,util,feriado) Values(2207,'14-05-2013',DATEPART(day,'14-05-2013'),DATEPART(month,'14-05-2013'),DATEPART(year,'14-05-2013'),DAYOFWEEK('14-05-2013'),DATEPART(week,'14-05-2013''),U,14-05-2013)</v>
      </c>
    </row>
    <row r="2209" spans="1:9" x14ac:dyDescent="0.25">
      <c r="A2209" t="s">
        <v>2212</v>
      </c>
      <c r="B2209" t="s">
        <v>3</v>
      </c>
      <c r="C2209" t="s">
        <v>4</v>
      </c>
      <c r="D2209">
        <v>2208</v>
      </c>
      <c r="I2209" s="1" t="str">
        <f t="shared" si="34"/>
        <v>Insert into DIM_time(id_time,valor,dia,mês,ano,dia_semana,semana,util,feriado) Values(2208,'15-05-2013',DATEPART(day,'15-05-2013'),DATEPART(month,'15-05-2013'),DATEPART(year,'15-05-2013'),DAYOFWEEK('15-05-2013'),DATEPART(week,'15-05-2013''),U,15-05-2013)</v>
      </c>
    </row>
    <row r="2210" spans="1:9" x14ac:dyDescent="0.25">
      <c r="A2210" t="s">
        <v>2213</v>
      </c>
      <c r="B2210" t="s">
        <v>3</v>
      </c>
      <c r="C2210" t="s">
        <v>4</v>
      </c>
      <c r="D2210">
        <v>2209</v>
      </c>
      <c r="I2210" s="1" t="str">
        <f t="shared" si="34"/>
        <v>Insert into DIM_time(id_time,valor,dia,mês,ano,dia_semana,semana,util,feriado) Values(2209,'16-05-2013',DATEPART(day,'16-05-2013'),DATEPART(month,'16-05-2013'),DATEPART(year,'16-05-2013'),DAYOFWEEK('16-05-2013'),DATEPART(week,'16-05-2013''),U,16-05-2013)</v>
      </c>
    </row>
    <row r="2211" spans="1:9" x14ac:dyDescent="0.25">
      <c r="A2211" t="s">
        <v>2214</v>
      </c>
      <c r="B2211" t="s">
        <v>3</v>
      </c>
      <c r="C2211" t="s">
        <v>4</v>
      </c>
      <c r="D2211">
        <v>2210</v>
      </c>
      <c r="I2211" s="1" t="str">
        <f t="shared" si="34"/>
        <v>Insert into DIM_time(id_time,valor,dia,mês,ano,dia_semana,semana,util,feriado) Values(2210,'17-05-2013',DATEPART(day,'17-05-2013'),DATEPART(month,'17-05-2013'),DATEPART(year,'17-05-2013'),DAYOFWEEK('17-05-2013'),DATEPART(week,'17-05-2013''),U,17-05-2013)</v>
      </c>
    </row>
    <row r="2212" spans="1:9" x14ac:dyDescent="0.25">
      <c r="A2212" t="s">
        <v>2215</v>
      </c>
      <c r="B2212" t="s">
        <v>4</v>
      </c>
      <c r="C2212" t="s">
        <v>4</v>
      </c>
      <c r="D2212">
        <v>2211</v>
      </c>
      <c r="I2212" s="1" t="str">
        <f t="shared" si="34"/>
        <v>Insert into DIM_time(id_time,valor,dia,mês,ano,dia_semana,semana,util,feriado) Values(2211,'18-05-2013',DATEPART(day,'18-05-2013'),DATEPART(month,'18-05-2013'),DATEPART(year,'18-05-2013'),DAYOFWEEK('18-05-2013'),DATEPART(week,'18-05-2013''),N,18-05-2013)</v>
      </c>
    </row>
    <row r="2213" spans="1:9" x14ac:dyDescent="0.25">
      <c r="A2213" t="s">
        <v>2216</v>
      </c>
      <c r="B2213" t="s">
        <v>4</v>
      </c>
      <c r="C2213" t="s">
        <v>4</v>
      </c>
      <c r="D2213">
        <v>2212</v>
      </c>
      <c r="I2213" s="1" t="str">
        <f t="shared" si="34"/>
        <v>Insert into DIM_time(id_time,valor,dia,mês,ano,dia_semana,semana,util,feriado) Values(2212,'19-05-2013',DATEPART(day,'19-05-2013'),DATEPART(month,'19-05-2013'),DATEPART(year,'19-05-2013'),DAYOFWEEK('19-05-2013'),DATEPART(week,'19-05-2013''),N,19-05-2013)</v>
      </c>
    </row>
    <row r="2214" spans="1:9" x14ac:dyDescent="0.25">
      <c r="A2214" t="s">
        <v>2217</v>
      </c>
      <c r="B2214" t="s">
        <v>3</v>
      </c>
      <c r="C2214" t="s">
        <v>4</v>
      </c>
      <c r="D2214">
        <v>2213</v>
      </c>
      <c r="I2214" s="1" t="str">
        <f t="shared" si="34"/>
        <v>Insert into DIM_time(id_time,valor,dia,mês,ano,dia_semana,semana,util,feriado) Values(2213,'20-05-2013',DATEPART(day,'20-05-2013'),DATEPART(month,'20-05-2013'),DATEPART(year,'20-05-2013'),DAYOFWEEK('20-05-2013'),DATEPART(week,'20-05-2013''),U,20-05-2013)</v>
      </c>
    </row>
    <row r="2215" spans="1:9" x14ac:dyDescent="0.25">
      <c r="A2215" t="s">
        <v>2218</v>
      </c>
      <c r="B2215" t="s">
        <v>3</v>
      </c>
      <c r="C2215" t="s">
        <v>4</v>
      </c>
      <c r="D2215">
        <v>2214</v>
      </c>
      <c r="I2215" s="1" t="str">
        <f t="shared" si="34"/>
        <v>Insert into DIM_time(id_time,valor,dia,mês,ano,dia_semana,semana,util,feriado) Values(2214,'21-05-2013',DATEPART(day,'21-05-2013'),DATEPART(month,'21-05-2013'),DATEPART(year,'21-05-2013'),DAYOFWEEK('21-05-2013'),DATEPART(week,'21-05-2013''),U,21-05-2013)</v>
      </c>
    </row>
    <row r="2216" spans="1:9" x14ac:dyDescent="0.25">
      <c r="A2216" t="s">
        <v>2219</v>
      </c>
      <c r="B2216" t="s">
        <v>3</v>
      </c>
      <c r="C2216" t="s">
        <v>4</v>
      </c>
      <c r="D2216">
        <v>2215</v>
      </c>
      <c r="I2216" s="1" t="str">
        <f t="shared" si="34"/>
        <v>Insert into DIM_time(id_time,valor,dia,mês,ano,dia_semana,semana,util,feriado) Values(2215,'22-05-2013',DATEPART(day,'22-05-2013'),DATEPART(month,'22-05-2013'),DATEPART(year,'22-05-2013'),DAYOFWEEK('22-05-2013'),DATEPART(week,'22-05-2013''),U,22-05-2013)</v>
      </c>
    </row>
    <row r="2217" spans="1:9" x14ac:dyDescent="0.25">
      <c r="A2217" t="s">
        <v>2220</v>
      </c>
      <c r="B2217" t="s">
        <v>3</v>
      </c>
      <c r="C2217" t="s">
        <v>4</v>
      </c>
      <c r="D2217">
        <v>2216</v>
      </c>
      <c r="I2217" s="1" t="str">
        <f t="shared" si="34"/>
        <v>Insert into DIM_time(id_time,valor,dia,mês,ano,dia_semana,semana,util,feriado) Values(2216,'23-05-2013',DATEPART(day,'23-05-2013'),DATEPART(month,'23-05-2013'),DATEPART(year,'23-05-2013'),DAYOFWEEK('23-05-2013'),DATEPART(week,'23-05-2013''),U,23-05-2013)</v>
      </c>
    </row>
    <row r="2218" spans="1:9" x14ac:dyDescent="0.25">
      <c r="A2218" t="s">
        <v>2221</v>
      </c>
      <c r="B2218" t="s">
        <v>3</v>
      </c>
      <c r="C2218" t="s">
        <v>4</v>
      </c>
      <c r="D2218">
        <v>2217</v>
      </c>
      <c r="I2218" s="1" t="str">
        <f t="shared" si="34"/>
        <v>Insert into DIM_time(id_time,valor,dia,mês,ano,dia_semana,semana,util,feriado) Values(2217,'24-05-2013',DATEPART(day,'24-05-2013'),DATEPART(month,'24-05-2013'),DATEPART(year,'24-05-2013'),DAYOFWEEK('24-05-2013'),DATEPART(week,'24-05-2013''),U,24-05-2013)</v>
      </c>
    </row>
    <row r="2219" spans="1:9" x14ac:dyDescent="0.25">
      <c r="A2219" t="s">
        <v>2222</v>
      </c>
      <c r="B2219" t="s">
        <v>4</v>
      </c>
      <c r="C2219" t="s">
        <v>4</v>
      </c>
      <c r="D2219">
        <v>2218</v>
      </c>
      <c r="I2219" s="1" t="str">
        <f t="shared" si="34"/>
        <v>Insert into DIM_time(id_time,valor,dia,mês,ano,dia_semana,semana,util,feriado) Values(2218,'25-05-2013',DATEPART(day,'25-05-2013'),DATEPART(month,'25-05-2013'),DATEPART(year,'25-05-2013'),DAYOFWEEK('25-05-2013'),DATEPART(week,'25-05-2013''),N,25-05-2013)</v>
      </c>
    </row>
    <row r="2220" spans="1:9" x14ac:dyDescent="0.25">
      <c r="A2220" t="s">
        <v>2223</v>
      </c>
      <c r="B2220" t="s">
        <v>4</v>
      </c>
      <c r="C2220" t="s">
        <v>4</v>
      </c>
      <c r="D2220">
        <v>2219</v>
      </c>
      <c r="I2220" s="1" t="str">
        <f t="shared" si="34"/>
        <v>Insert into DIM_time(id_time,valor,dia,mês,ano,dia_semana,semana,util,feriado) Values(2219,'26-05-2013',DATEPART(day,'26-05-2013'),DATEPART(month,'26-05-2013'),DATEPART(year,'26-05-2013'),DAYOFWEEK('26-05-2013'),DATEPART(week,'26-05-2013''),N,26-05-2013)</v>
      </c>
    </row>
    <row r="2221" spans="1:9" x14ac:dyDescent="0.25">
      <c r="A2221" t="s">
        <v>2224</v>
      </c>
      <c r="B2221" t="s">
        <v>3</v>
      </c>
      <c r="C2221" t="s">
        <v>4</v>
      </c>
      <c r="D2221">
        <v>2220</v>
      </c>
      <c r="I2221" s="1" t="str">
        <f t="shared" si="34"/>
        <v>Insert into DIM_time(id_time,valor,dia,mês,ano,dia_semana,semana,util,feriado) Values(2220,'27-05-2013',DATEPART(day,'27-05-2013'),DATEPART(month,'27-05-2013'),DATEPART(year,'27-05-2013'),DAYOFWEEK('27-05-2013'),DATEPART(week,'27-05-2013''),U,27-05-2013)</v>
      </c>
    </row>
    <row r="2222" spans="1:9" x14ac:dyDescent="0.25">
      <c r="A2222" t="s">
        <v>2225</v>
      </c>
      <c r="B2222" t="s">
        <v>3</v>
      </c>
      <c r="C2222" t="s">
        <v>4</v>
      </c>
      <c r="D2222">
        <v>2221</v>
      </c>
      <c r="I2222" s="1" t="str">
        <f t="shared" si="34"/>
        <v>Insert into DIM_time(id_time,valor,dia,mês,ano,dia_semana,semana,util,feriado) Values(2221,'28-05-2013',DATEPART(day,'28-05-2013'),DATEPART(month,'28-05-2013'),DATEPART(year,'28-05-2013'),DAYOFWEEK('28-05-2013'),DATEPART(week,'28-05-2013''),U,28-05-2013)</v>
      </c>
    </row>
    <row r="2223" spans="1:9" x14ac:dyDescent="0.25">
      <c r="A2223" t="s">
        <v>2226</v>
      </c>
      <c r="B2223" t="s">
        <v>3</v>
      </c>
      <c r="C2223" t="s">
        <v>4</v>
      </c>
      <c r="D2223">
        <v>2222</v>
      </c>
      <c r="I2223" s="1" t="str">
        <f t="shared" si="34"/>
        <v>Insert into DIM_time(id_time,valor,dia,mês,ano,dia_semana,semana,util,feriado) Values(2222,'29-05-2013',DATEPART(day,'29-05-2013'),DATEPART(month,'29-05-2013'),DATEPART(year,'29-05-2013'),DAYOFWEEK('29-05-2013'),DATEPART(week,'29-05-2013''),U,29-05-2013)</v>
      </c>
    </row>
    <row r="2224" spans="1:9" x14ac:dyDescent="0.25">
      <c r="A2224" t="s">
        <v>2227</v>
      </c>
      <c r="B2224" t="s">
        <v>3</v>
      </c>
      <c r="C2224" t="s">
        <v>4</v>
      </c>
      <c r="D2224">
        <v>2223</v>
      </c>
      <c r="I2224" s="1" t="str">
        <f t="shared" si="34"/>
        <v>Insert into DIM_time(id_time,valor,dia,mês,ano,dia_semana,semana,util,feriado) Values(2223,'30-05-2013',DATEPART(day,'30-05-2013'),DATEPART(month,'30-05-2013'),DATEPART(year,'30-05-2013'),DAYOFWEEK('30-05-2013'),DATEPART(week,'30-05-2013''),U,30-05-2013)</v>
      </c>
    </row>
    <row r="2225" spans="1:9" x14ac:dyDescent="0.25">
      <c r="A2225" t="s">
        <v>2228</v>
      </c>
      <c r="B2225" t="s">
        <v>3</v>
      </c>
      <c r="C2225" t="s">
        <v>4</v>
      </c>
      <c r="D2225">
        <v>2224</v>
      </c>
      <c r="I2225" s="1" t="str">
        <f t="shared" si="34"/>
        <v>Insert into DIM_time(id_time,valor,dia,mês,ano,dia_semana,semana,util,feriado) Values(2224,'31-05-2013',DATEPART(day,'31-05-2013'),DATEPART(month,'31-05-2013'),DATEPART(year,'31-05-2013'),DAYOFWEEK('31-05-2013'),DATEPART(week,'31-05-2013''),U,31-05-2013)</v>
      </c>
    </row>
    <row r="2226" spans="1:9" x14ac:dyDescent="0.25">
      <c r="A2226" t="s">
        <v>2229</v>
      </c>
      <c r="B2226" t="s">
        <v>4</v>
      </c>
      <c r="C2226" t="s">
        <v>4</v>
      </c>
      <c r="D2226">
        <v>2225</v>
      </c>
      <c r="I2226" s="1" t="str">
        <f t="shared" si="34"/>
        <v>Insert into DIM_time(id_time,valor,dia,mês,ano,dia_semana,semana,util,feriado) Values(2225,'01-06-2013',DATEPART(day,'01-06-2013'),DATEPART(month,'01-06-2013'),DATEPART(year,'01-06-2013'),DAYOFWEEK('01-06-2013'),DATEPART(week,'01-06-2013''),N,01-06-2013)</v>
      </c>
    </row>
    <row r="2227" spans="1:9" x14ac:dyDescent="0.25">
      <c r="A2227" t="s">
        <v>2230</v>
      </c>
      <c r="B2227" t="s">
        <v>4</v>
      </c>
      <c r="C2227" t="s">
        <v>4</v>
      </c>
      <c r="D2227">
        <v>2226</v>
      </c>
      <c r="I2227" s="1" t="str">
        <f t="shared" si="34"/>
        <v>Insert into DIM_time(id_time,valor,dia,mês,ano,dia_semana,semana,util,feriado) Values(2226,'02-06-2013',DATEPART(day,'02-06-2013'),DATEPART(month,'02-06-2013'),DATEPART(year,'02-06-2013'),DAYOFWEEK('02-06-2013'),DATEPART(week,'02-06-2013''),N,02-06-2013)</v>
      </c>
    </row>
    <row r="2228" spans="1:9" x14ac:dyDescent="0.25">
      <c r="A2228" t="s">
        <v>2231</v>
      </c>
      <c r="B2228" t="s">
        <v>3</v>
      </c>
      <c r="C2228" t="s">
        <v>4</v>
      </c>
      <c r="D2228">
        <v>2227</v>
      </c>
      <c r="I2228" s="1" t="str">
        <f t="shared" si="34"/>
        <v>Insert into DIM_time(id_time,valor,dia,mês,ano,dia_semana,semana,util,feriado) Values(2227,'03-06-2013',DATEPART(day,'03-06-2013'),DATEPART(month,'03-06-2013'),DATEPART(year,'03-06-2013'),DAYOFWEEK('03-06-2013'),DATEPART(week,'03-06-2013''),U,03-06-2013)</v>
      </c>
    </row>
    <row r="2229" spans="1:9" x14ac:dyDescent="0.25">
      <c r="A2229" t="s">
        <v>2232</v>
      </c>
      <c r="B2229" t="s">
        <v>3</v>
      </c>
      <c r="C2229" t="s">
        <v>4</v>
      </c>
      <c r="D2229">
        <v>2228</v>
      </c>
      <c r="I2229" s="1" t="str">
        <f t="shared" si="34"/>
        <v>Insert into DIM_time(id_time,valor,dia,mês,ano,dia_semana,semana,util,feriado) Values(2228,'04-06-2013',DATEPART(day,'04-06-2013'),DATEPART(month,'04-06-2013'),DATEPART(year,'04-06-2013'),DAYOFWEEK('04-06-2013'),DATEPART(week,'04-06-2013''),U,04-06-2013)</v>
      </c>
    </row>
    <row r="2230" spans="1:9" x14ac:dyDescent="0.25">
      <c r="A2230" t="s">
        <v>2233</v>
      </c>
      <c r="B2230" t="s">
        <v>3</v>
      </c>
      <c r="C2230" t="s">
        <v>4</v>
      </c>
      <c r="D2230">
        <v>2229</v>
      </c>
      <c r="I2230" s="1" t="str">
        <f t="shared" si="34"/>
        <v>Insert into DIM_time(id_time,valor,dia,mês,ano,dia_semana,semana,util,feriado) Values(2229,'05-06-2013',DATEPART(day,'05-06-2013'),DATEPART(month,'05-06-2013'),DATEPART(year,'05-06-2013'),DAYOFWEEK('05-06-2013'),DATEPART(week,'05-06-2013''),U,05-06-2013)</v>
      </c>
    </row>
    <row r="2231" spans="1:9" x14ac:dyDescent="0.25">
      <c r="A2231" t="s">
        <v>2234</v>
      </c>
      <c r="B2231" t="s">
        <v>3</v>
      </c>
      <c r="C2231" t="s">
        <v>4</v>
      </c>
      <c r="D2231">
        <v>2230</v>
      </c>
      <c r="I2231" s="1" t="str">
        <f t="shared" si="34"/>
        <v>Insert into DIM_time(id_time,valor,dia,mês,ano,dia_semana,semana,util,feriado) Values(2230,'06-06-2013',DATEPART(day,'06-06-2013'),DATEPART(month,'06-06-2013'),DATEPART(year,'06-06-2013'),DAYOFWEEK('06-06-2013'),DATEPART(week,'06-06-2013''),U,06-06-2013)</v>
      </c>
    </row>
    <row r="2232" spans="1:9" x14ac:dyDescent="0.25">
      <c r="A2232" t="s">
        <v>2235</v>
      </c>
      <c r="B2232" t="s">
        <v>3</v>
      </c>
      <c r="C2232" t="s">
        <v>4</v>
      </c>
      <c r="D2232">
        <v>2231</v>
      </c>
      <c r="I2232" s="1" t="str">
        <f t="shared" si="34"/>
        <v>Insert into DIM_time(id_time,valor,dia,mês,ano,dia_semana,semana,util,feriado) Values(2231,'07-06-2013',DATEPART(day,'07-06-2013'),DATEPART(month,'07-06-2013'),DATEPART(year,'07-06-2013'),DAYOFWEEK('07-06-2013'),DATEPART(week,'07-06-2013''),U,07-06-2013)</v>
      </c>
    </row>
    <row r="2233" spans="1:9" x14ac:dyDescent="0.25">
      <c r="A2233" t="s">
        <v>2236</v>
      </c>
      <c r="B2233" t="s">
        <v>4</v>
      </c>
      <c r="C2233" t="s">
        <v>4</v>
      </c>
      <c r="D2233">
        <v>2232</v>
      </c>
      <c r="I2233" s="1" t="str">
        <f t="shared" si="34"/>
        <v>Insert into DIM_time(id_time,valor,dia,mês,ano,dia_semana,semana,util,feriado) Values(2232,'08-06-2013',DATEPART(day,'08-06-2013'),DATEPART(month,'08-06-2013'),DATEPART(year,'08-06-2013'),DAYOFWEEK('08-06-2013'),DATEPART(week,'08-06-2013''),N,08-06-2013)</v>
      </c>
    </row>
    <row r="2234" spans="1:9" x14ac:dyDescent="0.25">
      <c r="A2234" t="s">
        <v>2237</v>
      </c>
      <c r="B2234" t="s">
        <v>4</v>
      </c>
      <c r="C2234" t="s">
        <v>4</v>
      </c>
      <c r="D2234">
        <v>2233</v>
      </c>
      <c r="I2234" s="1" t="str">
        <f t="shared" si="34"/>
        <v>Insert into DIM_time(id_time,valor,dia,mês,ano,dia_semana,semana,util,feriado) Values(2233,'09-06-2013',DATEPART(day,'09-06-2013'),DATEPART(month,'09-06-2013'),DATEPART(year,'09-06-2013'),DAYOFWEEK('09-06-2013'),DATEPART(week,'09-06-2013''),N,09-06-2013)</v>
      </c>
    </row>
    <row r="2235" spans="1:9" x14ac:dyDescent="0.25">
      <c r="A2235" t="s">
        <v>2238</v>
      </c>
      <c r="B2235" t="s">
        <v>4</v>
      </c>
      <c r="C2235" t="s">
        <v>45</v>
      </c>
      <c r="D2235">
        <v>2234</v>
      </c>
      <c r="I2235" s="1" t="str">
        <f t="shared" si="34"/>
        <v>Insert into DIM_time(id_time,valor,dia,mês,ano,dia_semana,semana,util,feriado) Values(2234,'10-06-2013',DATEPART(day,'10-06-2013'),DATEPART(month,'10-06-2013'),DATEPART(year,'10-06-2013'),DAYOFWEEK('10-06-2013'),DATEPART(week,'10-06-2013''),N,10-06-2013)</v>
      </c>
    </row>
    <row r="2236" spans="1:9" x14ac:dyDescent="0.25">
      <c r="A2236" t="s">
        <v>2239</v>
      </c>
      <c r="B2236" t="s">
        <v>3</v>
      </c>
      <c r="C2236" t="s">
        <v>4</v>
      </c>
      <c r="D2236">
        <v>2235</v>
      </c>
      <c r="I2236" s="1" t="str">
        <f t="shared" si="34"/>
        <v>Insert into DIM_time(id_time,valor,dia,mês,ano,dia_semana,semana,util,feriado) Values(2235,'11-06-2013',DATEPART(day,'11-06-2013'),DATEPART(month,'11-06-2013'),DATEPART(year,'11-06-2013'),DAYOFWEEK('11-06-2013'),DATEPART(week,'11-06-2013''),U,11-06-2013)</v>
      </c>
    </row>
    <row r="2237" spans="1:9" x14ac:dyDescent="0.25">
      <c r="A2237" t="s">
        <v>2240</v>
      </c>
      <c r="B2237" t="s">
        <v>3</v>
      </c>
      <c r="C2237" t="s">
        <v>4</v>
      </c>
      <c r="D2237">
        <v>2236</v>
      </c>
      <c r="I2237" s="1" t="str">
        <f t="shared" si="34"/>
        <v>Insert into DIM_time(id_time,valor,dia,mês,ano,dia_semana,semana,util,feriado) Values(2236,'12-06-2013',DATEPART(day,'12-06-2013'),DATEPART(month,'12-06-2013'),DATEPART(year,'12-06-2013'),DAYOFWEEK('12-06-2013'),DATEPART(week,'12-06-2013''),U,12-06-2013)</v>
      </c>
    </row>
    <row r="2238" spans="1:9" x14ac:dyDescent="0.25">
      <c r="A2238" t="s">
        <v>2241</v>
      </c>
      <c r="B2238" t="s">
        <v>3</v>
      </c>
      <c r="C2238" t="s">
        <v>4</v>
      </c>
      <c r="D2238">
        <v>2237</v>
      </c>
      <c r="I2238" s="1" t="str">
        <f t="shared" si="34"/>
        <v>Insert into DIM_time(id_time,valor,dia,mês,ano,dia_semana,semana,util,feriado) Values(2237,'13-06-2013',DATEPART(day,'13-06-2013'),DATEPART(month,'13-06-2013'),DATEPART(year,'13-06-2013'),DAYOFWEEK('13-06-2013'),DATEPART(week,'13-06-2013''),U,13-06-2013)</v>
      </c>
    </row>
    <row r="2239" spans="1:9" x14ac:dyDescent="0.25">
      <c r="A2239" t="s">
        <v>2242</v>
      </c>
      <c r="B2239" t="s">
        <v>3</v>
      </c>
      <c r="C2239" t="s">
        <v>4</v>
      </c>
      <c r="D2239">
        <v>2238</v>
      </c>
      <c r="I2239" s="1" t="str">
        <f t="shared" si="34"/>
        <v>Insert into DIM_time(id_time,valor,dia,mês,ano,dia_semana,semana,util,feriado) Values(2238,'14-06-2013',DATEPART(day,'14-06-2013'),DATEPART(month,'14-06-2013'),DATEPART(year,'14-06-2013'),DAYOFWEEK('14-06-2013'),DATEPART(week,'14-06-2013''),U,14-06-2013)</v>
      </c>
    </row>
    <row r="2240" spans="1:9" x14ac:dyDescent="0.25">
      <c r="A2240" t="s">
        <v>2243</v>
      </c>
      <c r="B2240" t="s">
        <v>4</v>
      </c>
      <c r="C2240" t="s">
        <v>4</v>
      </c>
      <c r="D2240">
        <v>2239</v>
      </c>
      <c r="I2240" s="1" t="str">
        <f t="shared" si="34"/>
        <v>Insert into DIM_time(id_time,valor,dia,mês,ano,dia_semana,semana,util,feriado) Values(2239,'15-06-2013',DATEPART(day,'15-06-2013'),DATEPART(month,'15-06-2013'),DATEPART(year,'15-06-2013'),DAYOFWEEK('15-06-2013'),DATEPART(week,'15-06-2013''),N,15-06-2013)</v>
      </c>
    </row>
    <row r="2241" spans="1:9" x14ac:dyDescent="0.25">
      <c r="A2241" t="s">
        <v>2244</v>
      </c>
      <c r="B2241" t="s">
        <v>4</v>
      </c>
      <c r="C2241" t="s">
        <v>4</v>
      </c>
      <c r="D2241">
        <v>2240</v>
      </c>
      <c r="I2241" s="1" t="str">
        <f t="shared" si="34"/>
        <v>Insert into DIM_time(id_time,valor,dia,mês,ano,dia_semana,semana,util,feriado) Values(2240,'16-06-2013',DATEPART(day,'16-06-2013'),DATEPART(month,'16-06-2013'),DATEPART(year,'16-06-2013'),DAYOFWEEK('16-06-2013'),DATEPART(week,'16-06-2013''),N,16-06-2013)</v>
      </c>
    </row>
    <row r="2242" spans="1:9" x14ac:dyDescent="0.25">
      <c r="A2242" t="s">
        <v>2245</v>
      </c>
      <c r="B2242" t="s">
        <v>3</v>
      </c>
      <c r="C2242" t="s">
        <v>4</v>
      </c>
      <c r="D2242">
        <v>2241</v>
      </c>
      <c r="I2242" s="1" t="str">
        <f t="shared" si="34"/>
        <v>Insert into DIM_time(id_time,valor,dia,mês,ano,dia_semana,semana,util,feriado) Values(2241,'17-06-2013',DATEPART(day,'17-06-2013'),DATEPART(month,'17-06-2013'),DATEPART(year,'17-06-2013'),DAYOFWEEK('17-06-2013'),DATEPART(week,'17-06-2013''),U,17-06-2013)</v>
      </c>
    </row>
    <row r="2243" spans="1:9" x14ac:dyDescent="0.25">
      <c r="A2243" t="s">
        <v>2246</v>
      </c>
      <c r="B2243" t="s">
        <v>3</v>
      </c>
      <c r="C2243" t="s">
        <v>4</v>
      </c>
      <c r="D2243">
        <v>2242</v>
      </c>
      <c r="I2243" s="1" t="str">
        <f t="shared" ref="I2243:I2306" si="35">"Insert into DIM_time(id_time,valor,dia,mês,ano,dia_semana,semana,util,feriado) Values("&amp;D2243&amp;",'"&amp;A2243&amp;"',DATEPART(day,'"&amp;A2243&amp;"'),DATEPART(month,'"&amp;A2243&amp;"'),DATEPART(year,'"&amp;A2243&amp;"'),DAYOFWEEK('"&amp;A2243&amp;"'),DATEPART(week,'"&amp;A2243&amp;"''),"&amp;B2243&amp;","&amp;A2243&amp;")"</f>
        <v>Insert into DIM_time(id_time,valor,dia,mês,ano,dia_semana,semana,util,feriado) Values(2242,'18-06-2013',DATEPART(day,'18-06-2013'),DATEPART(month,'18-06-2013'),DATEPART(year,'18-06-2013'),DAYOFWEEK('18-06-2013'),DATEPART(week,'18-06-2013''),U,18-06-2013)</v>
      </c>
    </row>
    <row r="2244" spans="1:9" x14ac:dyDescent="0.25">
      <c r="A2244" t="s">
        <v>2247</v>
      </c>
      <c r="B2244" t="s">
        <v>3</v>
      </c>
      <c r="C2244" t="s">
        <v>4</v>
      </c>
      <c r="D2244">
        <v>2243</v>
      </c>
      <c r="I2244" s="1" t="str">
        <f t="shared" si="35"/>
        <v>Insert into DIM_time(id_time,valor,dia,mês,ano,dia_semana,semana,util,feriado) Values(2243,'19-06-2013',DATEPART(day,'19-06-2013'),DATEPART(month,'19-06-2013'),DATEPART(year,'19-06-2013'),DAYOFWEEK('19-06-2013'),DATEPART(week,'19-06-2013''),U,19-06-2013)</v>
      </c>
    </row>
    <row r="2245" spans="1:9" x14ac:dyDescent="0.25">
      <c r="A2245" t="s">
        <v>2248</v>
      </c>
      <c r="B2245" t="s">
        <v>3</v>
      </c>
      <c r="C2245" t="s">
        <v>4</v>
      </c>
      <c r="D2245">
        <v>2244</v>
      </c>
      <c r="I2245" s="1" t="str">
        <f t="shared" si="35"/>
        <v>Insert into DIM_time(id_time,valor,dia,mês,ano,dia_semana,semana,util,feriado) Values(2244,'20-06-2013',DATEPART(day,'20-06-2013'),DATEPART(month,'20-06-2013'),DATEPART(year,'20-06-2013'),DAYOFWEEK('20-06-2013'),DATEPART(week,'20-06-2013''),U,20-06-2013)</v>
      </c>
    </row>
    <row r="2246" spans="1:9" x14ac:dyDescent="0.25">
      <c r="A2246" t="s">
        <v>2249</v>
      </c>
      <c r="B2246" t="s">
        <v>3</v>
      </c>
      <c r="C2246" t="s">
        <v>4</v>
      </c>
      <c r="D2246">
        <v>2245</v>
      </c>
      <c r="I2246" s="1" t="str">
        <f t="shared" si="35"/>
        <v>Insert into DIM_time(id_time,valor,dia,mês,ano,dia_semana,semana,util,feriado) Values(2245,'21-06-2013',DATEPART(day,'21-06-2013'),DATEPART(month,'21-06-2013'),DATEPART(year,'21-06-2013'),DAYOFWEEK('21-06-2013'),DATEPART(week,'21-06-2013''),U,21-06-2013)</v>
      </c>
    </row>
    <row r="2247" spans="1:9" x14ac:dyDescent="0.25">
      <c r="A2247" t="s">
        <v>2250</v>
      </c>
      <c r="B2247" t="s">
        <v>4</v>
      </c>
      <c r="C2247" t="s">
        <v>4</v>
      </c>
      <c r="D2247">
        <v>2246</v>
      </c>
      <c r="I2247" s="1" t="str">
        <f t="shared" si="35"/>
        <v>Insert into DIM_time(id_time,valor,dia,mês,ano,dia_semana,semana,util,feriado) Values(2246,'22-06-2013',DATEPART(day,'22-06-2013'),DATEPART(month,'22-06-2013'),DATEPART(year,'22-06-2013'),DAYOFWEEK('22-06-2013'),DATEPART(week,'22-06-2013''),N,22-06-2013)</v>
      </c>
    </row>
    <row r="2248" spans="1:9" x14ac:dyDescent="0.25">
      <c r="A2248" t="s">
        <v>2251</v>
      </c>
      <c r="B2248" t="s">
        <v>4</v>
      </c>
      <c r="C2248" t="s">
        <v>4</v>
      </c>
      <c r="D2248">
        <v>2247</v>
      </c>
      <c r="I2248" s="1" t="str">
        <f t="shared" si="35"/>
        <v>Insert into DIM_time(id_time,valor,dia,mês,ano,dia_semana,semana,util,feriado) Values(2247,'23-06-2013',DATEPART(day,'23-06-2013'),DATEPART(month,'23-06-2013'),DATEPART(year,'23-06-2013'),DAYOFWEEK('23-06-2013'),DATEPART(week,'23-06-2013''),N,23-06-2013)</v>
      </c>
    </row>
    <row r="2249" spans="1:9" x14ac:dyDescent="0.25">
      <c r="A2249" t="s">
        <v>2252</v>
      </c>
      <c r="B2249" t="s">
        <v>4</v>
      </c>
      <c r="C2249" t="s">
        <v>45</v>
      </c>
      <c r="D2249">
        <v>2248</v>
      </c>
      <c r="I2249" s="1" t="str">
        <f t="shared" si="35"/>
        <v>Insert into DIM_time(id_time,valor,dia,mês,ano,dia_semana,semana,util,feriado) Values(2248,'24-06-2013',DATEPART(day,'24-06-2013'),DATEPART(month,'24-06-2013'),DATEPART(year,'24-06-2013'),DAYOFWEEK('24-06-2013'),DATEPART(week,'24-06-2013''),N,24-06-2013)</v>
      </c>
    </row>
    <row r="2250" spans="1:9" x14ac:dyDescent="0.25">
      <c r="A2250" t="s">
        <v>2253</v>
      </c>
      <c r="B2250" t="s">
        <v>3</v>
      </c>
      <c r="C2250" t="s">
        <v>4</v>
      </c>
      <c r="D2250">
        <v>2249</v>
      </c>
      <c r="I2250" s="1" t="str">
        <f t="shared" si="35"/>
        <v>Insert into DIM_time(id_time,valor,dia,mês,ano,dia_semana,semana,util,feriado) Values(2249,'25-06-2013',DATEPART(day,'25-06-2013'),DATEPART(month,'25-06-2013'),DATEPART(year,'25-06-2013'),DAYOFWEEK('25-06-2013'),DATEPART(week,'25-06-2013''),U,25-06-2013)</v>
      </c>
    </row>
    <row r="2251" spans="1:9" x14ac:dyDescent="0.25">
      <c r="A2251" t="s">
        <v>2254</v>
      </c>
      <c r="B2251" t="s">
        <v>3</v>
      </c>
      <c r="C2251" t="s">
        <v>4</v>
      </c>
      <c r="D2251">
        <v>2250</v>
      </c>
      <c r="I2251" s="1" t="str">
        <f t="shared" si="35"/>
        <v>Insert into DIM_time(id_time,valor,dia,mês,ano,dia_semana,semana,util,feriado) Values(2250,'26-06-2013',DATEPART(day,'26-06-2013'),DATEPART(month,'26-06-2013'),DATEPART(year,'26-06-2013'),DAYOFWEEK('26-06-2013'),DATEPART(week,'26-06-2013''),U,26-06-2013)</v>
      </c>
    </row>
    <row r="2252" spans="1:9" x14ac:dyDescent="0.25">
      <c r="A2252" t="s">
        <v>2255</v>
      </c>
      <c r="B2252" t="s">
        <v>3</v>
      </c>
      <c r="C2252" t="s">
        <v>4</v>
      </c>
      <c r="D2252">
        <v>2251</v>
      </c>
      <c r="I2252" s="1" t="str">
        <f t="shared" si="35"/>
        <v>Insert into DIM_time(id_time,valor,dia,mês,ano,dia_semana,semana,util,feriado) Values(2251,'27-06-2013',DATEPART(day,'27-06-2013'),DATEPART(month,'27-06-2013'),DATEPART(year,'27-06-2013'),DAYOFWEEK('27-06-2013'),DATEPART(week,'27-06-2013''),U,27-06-2013)</v>
      </c>
    </row>
    <row r="2253" spans="1:9" x14ac:dyDescent="0.25">
      <c r="A2253" t="s">
        <v>2256</v>
      </c>
      <c r="B2253" t="s">
        <v>3</v>
      </c>
      <c r="C2253" t="s">
        <v>4</v>
      </c>
      <c r="D2253">
        <v>2252</v>
      </c>
      <c r="I2253" s="1" t="str">
        <f t="shared" si="35"/>
        <v>Insert into DIM_time(id_time,valor,dia,mês,ano,dia_semana,semana,util,feriado) Values(2252,'28-06-2013',DATEPART(day,'28-06-2013'),DATEPART(month,'28-06-2013'),DATEPART(year,'28-06-2013'),DAYOFWEEK('28-06-2013'),DATEPART(week,'28-06-2013''),U,28-06-2013)</v>
      </c>
    </row>
    <row r="2254" spans="1:9" x14ac:dyDescent="0.25">
      <c r="A2254" t="s">
        <v>2257</v>
      </c>
      <c r="B2254" t="s">
        <v>4</v>
      </c>
      <c r="C2254" t="s">
        <v>4</v>
      </c>
      <c r="D2254">
        <v>2253</v>
      </c>
      <c r="I2254" s="1" t="str">
        <f t="shared" si="35"/>
        <v>Insert into DIM_time(id_time,valor,dia,mês,ano,dia_semana,semana,util,feriado) Values(2253,'29-06-2013',DATEPART(day,'29-06-2013'),DATEPART(month,'29-06-2013'),DATEPART(year,'29-06-2013'),DAYOFWEEK('29-06-2013'),DATEPART(week,'29-06-2013''),N,29-06-2013)</v>
      </c>
    </row>
    <row r="2255" spans="1:9" x14ac:dyDescent="0.25">
      <c r="A2255" t="s">
        <v>2258</v>
      </c>
      <c r="B2255" t="s">
        <v>4</v>
      </c>
      <c r="C2255" t="s">
        <v>4</v>
      </c>
      <c r="D2255">
        <v>2254</v>
      </c>
      <c r="I2255" s="1" t="str">
        <f t="shared" si="35"/>
        <v>Insert into DIM_time(id_time,valor,dia,mês,ano,dia_semana,semana,util,feriado) Values(2254,'30-06-2013',DATEPART(day,'30-06-2013'),DATEPART(month,'30-06-2013'),DATEPART(year,'30-06-2013'),DAYOFWEEK('30-06-2013'),DATEPART(week,'30-06-2013''),N,30-06-2013)</v>
      </c>
    </row>
    <row r="2256" spans="1:9" x14ac:dyDescent="0.25">
      <c r="A2256" t="s">
        <v>2259</v>
      </c>
      <c r="B2256" t="s">
        <v>3</v>
      </c>
      <c r="C2256" t="s">
        <v>4</v>
      </c>
      <c r="D2256">
        <v>2255</v>
      </c>
      <c r="I2256" s="1" t="str">
        <f t="shared" si="35"/>
        <v>Insert into DIM_time(id_time,valor,dia,mês,ano,dia_semana,semana,util,feriado) Values(2255,'01-07-2013',DATEPART(day,'01-07-2013'),DATEPART(month,'01-07-2013'),DATEPART(year,'01-07-2013'),DAYOFWEEK('01-07-2013'),DATEPART(week,'01-07-2013''),U,01-07-2013)</v>
      </c>
    </row>
    <row r="2257" spans="1:9" x14ac:dyDescent="0.25">
      <c r="A2257" t="s">
        <v>2260</v>
      </c>
      <c r="B2257" t="s">
        <v>3</v>
      </c>
      <c r="C2257" t="s">
        <v>4</v>
      </c>
      <c r="D2257">
        <v>2256</v>
      </c>
      <c r="I2257" s="1" t="str">
        <f t="shared" si="35"/>
        <v>Insert into DIM_time(id_time,valor,dia,mês,ano,dia_semana,semana,util,feriado) Values(2256,'02-07-2013',DATEPART(day,'02-07-2013'),DATEPART(month,'02-07-2013'),DATEPART(year,'02-07-2013'),DAYOFWEEK('02-07-2013'),DATEPART(week,'02-07-2013''),U,02-07-2013)</v>
      </c>
    </row>
    <row r="2258" spans="1:9" x14ac:dyDescent="0.25">
      <c r="A2258" t="s">
        <v>2261</v>
      </c>
      <c r="B2258" t="s">
        <v>3</v>
      </c>
      <c r="C2258" t="s">
        <v>4</v>
      </c>
      <c r="D2258">
        <v>2257</v>
      </c>
      <c r="I2258" s="1" t="str">
        <f t="shared" si="35"/>
        <v>Insert into DIM_time(id_time,valor,dia,mês,ano,dia_semana,semana,util,feriado) Values(2257,'03-07-2013',DATEPART(day,'03-07-2013'),DATEPART(month,'03-07-2013'),DATEPART(year,'03-07-2013'),DAYOFWEEK('03-07-2013'),DATEPART(week,'03-07-2013''),U,03-07-2013)</v>
      </c>
    </row>
    <row r="2259" spans="1:9" x14ac:dyDescent="0.25">
      <c r="A2259" t="s">
        <v>2262</v>
      </c>
      <c r="B2259" t="s">
        <v>3</v>
      </c>
      <c r="C2259" t="s">
        <v>4</v>
      </c>
      <c r="D2259">
        <v>2258</v>
      </c>
      <c r="I2259" s="1" t="str">
        <f t="shared" si="35"/>
        <v>Insert into DIM_time(id_time,valor,dia,mês,ano,dia_semana,semana,util,feriado) Values(2258,'04-07-2013',DATEPART(day,'04-07-2013'),DATEPART(month,'04-07-2013'),DATEPART(year,'04-07-2013'),DAYOFWEEK('04-07-2013'),DATEPART(week,'04-07-2013''),U,04-07-2013)</v>
      </c>
    </row>
    <row r="2260" spans="1:9" x14ac:dyDescent="0.25">
      <c r="A2260" t="s">
        <v>2263</v>
      </c>
      <c r="B2260" t="s">
        <v>3</v>
      </c>
      <c r="C2260" t="s">
        <v>4</v>
      </c>
      <c r="D2260">
        <v>2259</v>
      </c>
      <c r="I2260" s="1" t="str">
        <f t="shared" si="35"/>
        <v>Insert into DIM_time(id_time,valor,dia,mês,ano,dia_semana,semana,util,feriado) Values(2259,'05-07-2013',DATEPART(day,'05-07-2013'),DATEPART(month,'05-07-2013'),DATEPART(year,'05-07-2013'),DAYOFWEEK('05-07-2013'),DATEPART(week,'05-07-2013''),U,05-07-2013)</v>
      </c>
    </row>
    <row r="2261" spans="1:9" x14ac:dyDescent="0.25">
      <c r="A2261" t="s">
        <v>2264</v>
      </c>
      <c r="B2261" t="s">
        <v>4</v>
      </c>
      <c r="C2261" t="s">
        <v>4</v>
      </c>
      <c r="D2261">
        <v>2260</v>
      </c>
      <c r="I2261" s="1" t="str">
        <f t="shared" si="35"/>
        <v>Insert into DIM_time(id_time,valor,dia,mês,ano,dia_semana,semana,util,feriado) Values(2260,'06-07-2013',DATEPART(day,'06-07-2013'),DATEPART(month,'06-07-2013'),DATEPART(year,'06-07-2013'),DAYOFWEEK('06-07-2013'),DATEPART(week,'06-07-2013''),N,06-07-2013)</v>
      </c>
    </row>
    <row r="2262" spans="1:9" x14ac:dyDescent="0.25">
      <c r="A2262" t="s">
        <v>2265</v>
      </c>
      <c r="B2262" t="s">
        <v>4</v>
      </c>
      <c r="C2262" t="s">
        <v>4</v>
      </c>
      <c r="D2262">
        <v>2261</v>
      </c>
      <c r="I2262" s="1" t="str">
        <f t="shared" si="35"/>
        <v>Insert into DIM_time(id_time,valor,dia,mês,ano,dia_semana,semana,util,feriado) Values(2261,'07-07-2013',DATEPART(day,'07-07-2013'),DATEPART(month,'07-07-2013'),DATEPART(year,'07-07-2013'),DAYOFWEEK('07-07-2013'),DATEPART(week,'07-07-2013''),N,07-07-2013)</v>
      </c>
    </row>
    <row r="2263" spans="1:9" x14ac:dyDescent="0.25">
      <c r="A2263" t="s">
        <v>2266</v>
      </c>
      <c r="B2263" t="s">
        <v>3</v>
      </c>
      <c r="C2263" t="s">
        <v>4</v>
      </c>
      <c r="D2263">
        <v>2262</v>
      </c>
      <c r="I2263" s="1" t="str">
        <f t="shared" si="35"/>
        <v>Insert into DIM_time(id_time,valor,dia,mês,ano,dia_semana,semana,util,feriado) Values(2262,'08-07-2013',DATEPART(day,'08-07-2013'),DATEPART(month,'08-07-2013'),DATEPART(year,'08-07-2013'),DAYOFWEEK('08-07-2013'),DATEPART(week,'08-07-2013''),U,08-07-2013)</v>
      </c>
    </row>
    <row r="2264" spans="1:9" x14ac:dyDescent="0.25">
      <c r="A2264" t="s">
        <v>2267</v>
      </c>
      <c r="B2264" t="s">
        <v>3</v>
      </c>
      <c r="C2264" t="s">
        <v>4</v>
      </c>
      <c r="D2264">
        <v>2263</v>
      </c>
      <c r="I2264" s="1" t="str">
        <f t="shared" si="35"/>
        <v>Insert into DIM_time(id_time,valor,dia,mês,ano,dia_semana,semana,util,feriado) Values(2263,'09-07-2013',DATEPART(day,'09-07-2013'),DATEPART(month,'09-07-2013'),DATEPART(year,'09-07-2013'),DAYOFWEEK('09-07-2013'),DATEPART(week,'09-07-2013''),U,09-07-2013)</v>
      </c>
    </row>
    <row r="2265" spans="1:9" x14ac:dyDescent="0.25">
      <c r="A2265" t="s">
        <v>2268</v>
      </c>
      <c r="B2265" t="s">
        <v>3</v>
      </c>
      <c r="C2265" t="s">
        <v>4</v>
      </c>
      <c r="D2265">
        <v>2264</v>
      </c>
      <c r="I2265" s="1" t="str">
        <f t="shared" si="35"/>
        <v>Insert into DIM_time(id_time,valor,dia,mês,ano,dia_semana,semana,util,feriado) Values(2264,'10-07-2013',DATEPART(day,'10-07-2013'),DATEPART(month,'10-07-2013'),DATEPART(year,'10-07-2013'),DAYOFWEEK('10-07-2013'),DATEPART(week,'10-07-2013''),U,10-07-2013)</v>
      </c>
    </row>
    <row r="2266" spans="1:9" x14ac:dyDescent="0.25">
      <c r="A2266" t="s">
        <v>2269</v>
      </c>
      <c r="B2266" t="s">
        <v>3</v>
      </c>
      <c r="C2266" t="s">
        <v>4</v>
      </c>
      <c r="D2266">
        <v>2265</v>
      </c>
      <c r="I2266" s="1" t="str">
        <f t="shared" si="35"/>
        <v>Insert into DIM_time(id_time,valor,dia,mês,ano,dia_semana,semana,util,feriado) Values(2265,'11-07-2013',DATEPART(day,'11-07-2013'),DATEPART(month,'11-07-2013'),DATEPART(year,'11-07-2013'),DAYOFWEEK('11-07-2013'),DATEPART(week,'11-07-2013''),U,11-07-2013)</v>
      </c>
    </row>
    <row r="2267" spans="1:9" x14ac:dyDescent="0.25">
      <c r="A2267" t="s">
        <v>2270</v>
      </c>
      <c r="B2267" t="s">
        <v>3</v>
      </c>
      <c r="C2267" t="s">
        <v>4</v>
      </c>
      <c r="D2267">
        <v>2266</v>
      </c>
      <c r="I2267" s="1" t="str">
        <f t="shared" si="35"/>
        <v>Insert into DIM_time(id_time,valor,dia,mês,ano,dia_semana,semana,util,feriado) Values(2266,'12-07-2013',DATEPART(day,'12-07-2013'),DATEPART(month,'12-07-2013'),DATEPART(year,'12-07-2013'),DAYOFWEEK('12-07-2013'),DATEPART(week,'12-07-2013''),U,12-07-2013)</v>
      </c>
    </row>
    <row r="2268" spans="1:9" x14ac:dyDescent="0.25">
      <c r="A2268" t="s">
        <v>2271</v>
      </c>
      <c r="B2268" t="s">
        <v>4</v>
      </c>
      <c r="C2268" t="s">
        <v>4</v>
      </c>
      <c r="D2268">
        <v>2267</v>
      </c>
      <c r="I2268" s="1" t="str">
        <f t="shared" si="35"/>
        <v>Insert into DIM_time(id_time,valor,dia,mês,ano,dia_semana,semana,util,feriado) Values(2267,'13-07-2013',DATEPART(day,'13-07-2013'),DATEPART(month,'13-07-2013'),DATEPART(year,'13-07-2013'),DAYOFWEEK('13-07-2013'),DATEPART(week,'13-07-2013''),N,13-07-2013)</v>
      </c>
    </row>
    <row r="2269" spans="1:9" x14ac:dyDescent="0.25">
      <c r="A2269" t="s">
        <v>2272</v>
      </c>
      <c r="B2269" t="s">
        <v>4</v>
      </c>
      <c r="C2269" t="s">
        <v>4</v>
      </c>
      <c r="D2269">
        <v>2268</v>
      </c>
      <c r="I2269" s="1" t="str">
        <f t="shared" si="35"/>
        <v>Insert into DIM_time(id_time,valor,dia,mês,ano,dia_semana,semana,util,feriado) Values(2268,'14-07-2013',DATEPART(day,'14-07-2013'),DATEPART(month,'14-07-2013'),DATEPART(year,'14-07-2013'),DAYOFWEEK('14-07-2013'),DATEPART(week,'14-07-2013''),N,14-07-2013)</v>
      </c>
    </row>
    <row r="2270" spans="1:9" x14ac:dyDescent="0.25">
      <c r="A2270" t="s">
        <v>2273</v>
      </c>
      <c r="B2270" t="s">
        <v>3</v>
      </c>
      <c r="C2270" t="s">
        <v>4</v>
      </c>
      <c r="D2270">
        <v>2269</v>
      </c>
      <c r="I2270" s="1" t="str">
        <f t="shared" si="35"/>
        <v>Insert into DIM_time(id_time,valor,dia,mês,ano,dia_semana,semana,util,feriado) Values(2269,'15-07-2013',DATEPART(day,'15-07-2013'),DATEPART(month,'15-07-2013'),DATEPART(year,'15-07-2013'),DAYOFWEEK('15-07-2013'),DATEPART(week,'15-07-2013''),U,15-07-2013)</v>
      </c>
    </row>
    <row r="2271" spans="1:9" x14ac:dyDescent="0.25">
      <c r="A2271" t="s">
        <v>2274</v>
      </c>
      <c r="B2271" t="s">
        <v>3</v>
      </c>
      <c r="C2271" t="s">
        <v>4</v>
      </c>
      <c r="D2271">
        <v>2270</v>
      </c>
      <c r="I2271" s="1" t="str">
        <f t="shared" si="35"/>
        <v>Insert into DIM_time(id_time,valor,dia,mês,ano,dia_semana,semana,util,feriado) Values(2270,'16-07-2013',DATEPART(day,'16-07-2013'),DATEPART(month,'16-07-2013'),DATEPART(year,'16-07-2013'),DAYOFWEEK('16-07-2013'),DATEPART(week,'16-07-2013''),U,16-07-2013)</v>
      </c>
    </row>
    <row r="2272" spans="1:9" x14ac:dyDescent="0.25">
      <c r="A2272" t="s">
        <v>2275</v>
      </c>
      <c r="B2272" t="s">
        <v>3</v>
      </c>
      <c r="C2272" t="s">
        <v>4</v>
      </c>
      <c r="D2272">
        <v>2271</v>
      </c>
      <c r="I2272" s="1" t="str">
        <f t="shared" si="35"/>
        <v>Insert into DIM_time(id_time,valor,dia,mês,ano,dia_semana,semana,util,feriado) Values(2271,'17-07-2013',DATEPART(day,'17-07-2013'),DATEPART(month,'17-07-2013'),DATEPART(year,'17-07-2013'),DAYOFWEEK('17-07-2013'),DATEPART(week,'17-07-2013''),U,17-07-2013)</v>
      </c>
    </row>
    <row r="2273" spans="1:9" x14ac:dyDescent="0.25">
      <c r="A2273" t="s">
        <v>2276</v>
      </c>
      <c r="B2273" t="s">
        <v>3</v>
      </c>
      <c r="C2273" t="s">
        <v>4</v>
      </c>
      <c r="D2273">
        <v>2272</v>
      </c>
      <c r="I2273" s="1" t="str">
        <f t="shared" si="35"/>
        <v>Insert into DIM_time(id_time,valor,dia,mês,ano,dia_semana,semana,util,feriado) Values(2272,'18-07-2013',DATEPART(day,'18-07-2013'),DATEPART(month,'18-07-2013'),DATEPART(year,'18-07-2013'),DAYOFWEEK('18-07-2013'),DATEPART(week,'18-07-2013''),U,18-07-2013)</v>
      </c>
    </row>
    <row r="2274" spans="1:9" x14ac:dyDescent="0.25">
      <c r="A2274" t="s">
        <v>2277</v>
      </c>
      <c r="B2274" t="s">
        <v>3</v>
      </c>
      <c r="C2274" t="s">
        <v>4</v>
      </c>
      <c r="D2274">
        <v>2273</v>
      </c>
      <c r="I2274" s="1" t="str">
        <f t="shared" si="35"/>
        <v>Insert into DIM_time(id_time,valor,dia,mês,ano,dia_semana,semana,util,feriado) Values(2273,'19-07-2013',DATEPART(day,'19-07-2013'),DATEPART(month,'19-07-2013'),DATEPART(year,'19-07-2013'),DAYOFWEEK('19-07-2013'),DATEPART(week,'19-07-2013''),U,19-07-2013)</v>
      </c>
    </row>
    <row r="2275" spans="1:9" x14ac:dyDescent="0.25">
      <c r="A2275" t="s">
        <v>2278</v>
      </c>
      <c r="B2275" t="s">
        <v>4</v>
      </c>
      <c r="C2275" t="s">
        <v>4</v>
      </c>
      <c r="D2275">
        <v>2274</v>
      </c>
      <c r="I2275" s="1" t="str">
        <f t="shared" si="35"/>
        <v>Insert into DIM_time(id_time,valor,dia,mês,ano,dia_semana,semana,util,feriado) Values(2274,'20-07-2013',DATEPART(day,'20-07-2013'),DATEPART(month,'20-07-2013'),DATEPART(year,'20-07-2013'),DAYOFWEEK('20-07-2013'),DATEPART(week,'20-07-2013''),N,20-07-2013)</v>
      </c>
    </row>
    <row r="2276" spans="1:9" x14ac:dyDescent="0.25">
      <c r="A2276" t="s">
        <v>2279</v>
      </c>
      <c r="B2276" t="s">
        <v>4</v>
      </c>
      <c r="C2276" t="s">
        <v>4</v>
      </c>
      <c r="D2276">
        <v>2275</v>
      </c>
      <c r="I2276" s="1" t="str">
        <f t="shared" si="35"/>
        <v>Insert into DIM_time(id_time,valor,dia,mês,ano,dia_semana,semana,util,feriado) Values(2275,'21-07-2013',DATEPART(day,'21-07-2013'),DATEPART(month,'21-07-2013'),DATEPART(year,'21-07-2013'),DAYOFWEEK('21-07-2013'),DATEPART(week,'21-07-2013''),N,21-07-2013)</v>
      </c>
    </row>
    <row r="2277" spans="1:9" x14ac:dyDescent="0.25">
      <c r="A2277" t="s">
        <v>2280</v>
      </c>
      <c r="B2277" t="s">
        <v>3</v>
      </c>
      <c r="C2277" t="s">
        <v>4</v>
      </c>
      <c r="D2277">
        <v>2276</v>
      </c>
      <c r="I2277" s="1" t="str">
        <f t="shared" si="35"/>
        <v>Insert into DIM_time(id_time,valor,dia,mês,ano,dia_semana,semana,util,feriado) Values(2276,'22-07-2013',DATEPART(day,'22-07-2013'),DATEPART(month,'22-07-2013'),DATEPART(year,'22-07-2013'),DAYOFWEEK('22-07-2013'),DATEPART(week,'22-07-2013''),U,22-07-2013)</v>
      </c>
    </row>
    <row r="2278" spans="1:9" x14ac:dyDescent="0.25">
      <c r="A2278" t="s">
        <v>2281</v>
      </c>
      <c r="B2278" t="s">
        <v>3</v>
      </c>
      <c r="C2278" t="s">
        <v>4</v>
      </c>
      <c r="D2278">
        <v>2277</v>
      </c>
      <c r="I2278" s="1" t="str">
        <f t="shared" si="35"/>
        <v>Insert into DIM_time(id_time,valor,dia,mês,ano,dia_semana,semana,util,feriado) Values(2277,'23-07-2013',DATEPART(day,'23-07-2013'),DATEPART(month,'23-07-2013'),DATEPART(year,'23-07-2013'),DAYOFWEEK('23-07-2013'),DATEPART(week,'23-07-2013''),U,23-07-2013)</v>
      </c>
    </row>
    <row r="2279" spans="1:9" x14ac:dyDescent="0.25">
      <c r="A2279" t="s">
        <v>2282</v>
      </c>
      <c r="B2279" t="s">
        <v>3</v>
      </c>
      <c r="C2279" t="s">
        <v>4</v>
      </c>
      <c r="D2279">
        <v>2278</v>
      </c>
      <c r="I2279" s="1" t="str">
        <f t="shared" si="35"/>
        <v>Insert into DIM_time(id_time,valor,dia,mês,ano,dia_semana,semana,util,feriado) Values(2278,'24-07-2013',DATEPART(day,'24-07-2013'),DATEPART(month,'24-07-2013'),DATEPART(year,'24-07-2013'),DAYOFWEEK('24-07-2013'),DATEPART(week,'24-07-2013''),U,24-07-2013)</v>
      </c>
    </row>
    <row r="2280" spans="1:9" x14ac:dyDescent="0.25">
      <c r="A2280" t="s">
        <v>2283</v>
      </c>
      <c r="B2280" t="s">
        <v>3</v>
      </c>
      <c r="C2280" t="s">
        <v>4</v>
      </c>
      <c r="D2280">
        <v>2279</v>
      </c>
      <c r="I2280" s="1" t="str">
        <f t="shared" si="35"/>
        <v>Insert into DIM_time(id_time,valor,dia,mês,ano,dia_semana,semana,util,feriado) Values(2279,'25-07-2013',DATEPART(day,'25-07-2013'),DATEPART(month,'25-07-2013'),DATEPART(year,'25-07-2013'),DAYOFWEEK('25-07-2013'),DATEPART(week,'25-07-2013''),U,25-07-2013)</v>
      </c>
    </row>
    <row r="2281" spans="1:9" x14ac:dyDescent="0.25">
      <c r="A2281" t="s">
        <v>2284</v>
      </c>
      <c r="B2281" t="s">
        <v>3</v>
      </c>
      <c r="C2281" t="s">
        <v>4</v>
      </c>
      <c r="D2281">
        <v>2280</v>
      </c>
      <c r="I2281" s="1" t="str">
        <f t="shared" si="35"/>
        <v>Insert into DIM_time(id_time,valor,dia,mês,ano,dia_semana,semana,util,feriado) Values(2280,'26-07-2013',DATEPART(day,'26-07-2013'),DATEPART(month,'26-07-2013'),DATEPART(year,'26-07-2013'),DAYOFWEEK('26-07-2013'),DATEPART(week,'26-07-2013''),U,26-07-2013)</v>
      </c>
    </row>
    <row r="2282" spans="1:9" x14ac:dyDescent="0.25">
      <c r="A2282" t="s">
        <v>2285</v>
      </c>
      <c r="B2282" t="s">
        <v>4</v>
      </c>
      <c r="C2282" t="s">
        <v>4</v>
      </c>
      <c r="D2282">
        <v>2281</v>
      </c>
      <c r="I2282" s="1" t="str">
        <f t="shared" si="35"/>
        <v>Insert into DIM_time(id_time,valor,dia,mês,ano,dia_semana,semana,util,feriado) Values(2281,'27-07-2013',DATEPART(day,'27-07-2013'),DATEPART(month,'27-07-2013'),DATEPART(year,'27-07-2013'),DAYOFWEEK('27-07-2013'),DATEPART(week,'27-07-2013''),N,27-07-2013)</v>
      </c>
    </row>
    <row r="2283" spans="1:9" x14ac:dyDescent="0.25">
      <c r="A2283" t="s">
        <v>2286</v>
      </c>
      <c r="B2283" t="s">
        <v>4</v>
      </c>
      <c r="C2283" t="s">
        <v>4</v>
      </c>
      <c r="D2283">
        <v>2282</v>
      </c>
      <c r="I2283" s="1" t="str">
        <f t="shared" si="35"/>
        <v>Insert into DIM_time(id_time,valor,dia,mês,ano,dia_semana,semana,util,feriado) Values(2282,'28-07-2013',DATEPART(day,'28-07-2013'),DATEPART(month,'28-07-2013'),DATEPART(year,'28-07-2013'),DAYOFWEEK('28-07-2013'),DATEPART(week,'28-07-2013''),N,28-07-2013)</v>
      </c>
    </row>
    <row r="2284" spans="1:9" x14ac:dyDescent="0.25">
      <c r="A2284" t="s">
        <v>2287</v>
      </c>
      <c r="B2284" t="s">
        <v>3</v>
      </c>
      <c r="C2284" t="s">
        <v>4</v>
      </c>
      <c r="D2284">
        <v>2283</v>
      </c>
      <c r="I2284" s="1" t="str">
        <f t="shared" si="35"/>
        <v>Insert into DIM_time(id_time,valor,dia,mês,ano,dia_semana,semana,util,feriado) Values(2283,'29-07-2013',DATEPART(day,'29-07-2013'),DATEPART(month,'29-07-2013'),DATEPART(year,'29-07-2013'),DAYOFWEEK('29-07-2013'),DATEPART(week,'29-07-2013''),U,29-07-2013)</v>
      </c>
    </row>
    <row r="2285" spans="1:9" x14ac:dyDescent="0.25">
      <c r="A2285" t="s">
        <v>2288</v>
      </c>
      <c r="B2285" t="s">
        <v>3</v>
      </c>
      <c r="C2285" t="s">
        <v>4</v>
      </c>
      <c r="D2285">
        <v>2284</v>
      </c>
      <c r="I2285" s="1" t="str">
        <f t="shared" si="35"/>
        <v>Insert into DIM_time(id_time,valor,dia,mês,ano,dia_semana,semana,util,feriado) Values(2284,'30-07-2013',DATEPART(day,'30-07-2013'),DATEPART(month,'30-07-2013'),DATEPART(year,'30-07-2013'),DAYOFWEEK('30-07-2013'),DATEPART(week,'30-07-2013''),U,30-07-2013)</v>
      </c>
    </row>
    <row r="2286" spans="1:9" x14ac:dyDescent="0.25">
      <c r="A2286" t="s">
        <v>2289</v>
      </c>
      <c r="B2286" t="s">
        <v>3</v>
      </c>
      <c r="C2286" t="s">
        <v>4</v>
      </c>
      <c r="D2286">
        <v>2285</v>
      </c>
      <c r="I2286" s="1" t="str">
        <f t="shared" si="35"/>
        <v>Insert into DIM_time(id_time,valor,dia,mês,ano,dia_semana,semana,util,feriado) Values(2285,'31-07-2013',DATEPART(day,'31-07-2013'),DATEPART(month,'31-07-2013'),DATEPART(year,'31-07-2013'),DAYOFWEEK('31-07-2013'),DATEPART(week,'31-07-2013''),U,31-07-2013)</v>
      </c>
    </row>
    <row r="2287" spans="1:9" x14ac:dyDescent="0.25">
      <c r="A2287" t="s">
        <v>2290</v>
      </c>
      <c r="B2287" t="s">
        <v>3</v>
      </c>
      <c r="C2287" t="s">
        <v>4</v>
      </c>
      <c r="D2287">
        <v>2286</v>
      </c>
      <c r="I2287" s="1" t="str">
        <f t="shared" si="35"/>
        <v>Insert into DIM_time(id_time,valor,dia,mês,ano,dia_semana,semana,util,feriado) Values(2286,'01-08-2013',DATEPART(day,'01-08-2013'),DATEPART(month,'01-08-2013'),DATEPART(year,'01-08-2013'),DAYOFWEEK('01-08-2013'),DATEPART(week,'01-08-2013''),U,01-08-2013)</v>
      </c>
    </row>
    <row r="2288" spans="1:9" x14ac:dyDescent="0.25">
      <c r="A2288" t="s">
        <v>2291</v>
      </c>
      <c r="B2288" t="s">
        <v>3</v>
      </c>
      <c r="C2288" t="s">
        <v>4</v>
      </c>
      <c r="D2288">
        <v>2287</v>
      </c>
      <c r="I2288" s="1" t="str">
        <f t="shared" si="35"/>
        <v>Insert into DIM_time(id_time,valor,dia,mês,ano,dia_semana,semana,util,feriado) Values(2287,'02-08-2013',DATEPART(day,'02-08-2013'),DATEPART(month,'02-08-2013'),DATEPART(year,'02-08-2013'),DAYOFWEEK('02-08-2013'),DATEPART(week,'02-08-2013''),U,02-08-2013)</v>
      </c>
    </row>
    <row r="2289" spans="1:9" x14ac:dyDescent="0.25">
      <c r="A2289" t="s">
        <v>2292</v>
      </c>
      <c r="B2289" t="s">
        <v>4</v>
      </c>
      <c r="C2289" t="s">
        <v>4</v>
      </c>
      <c r="D2289">
        <v>2288</v>
      </c>
      <c r="I2289" s="1" t="str">
        <f t="shared" si="35"/>
        <v>Insert into DIM_time(id_time,valor,dia,mês,ano,dia_semana,semana,util,feriado) Values(2288,'03-08-2013',DATEPART(day,'03-08-2013'),DATEPART(month,'03-08-2013'),DATEPART(year,'03-08-2013'),DAYOFWEEK('03-08-2013'),DATEPART(week,'03-08-2013''),N,03-08-2013)</v>
      </c>
    </row>
    <row r="2290" spans="1:9" x14ac:dyDescent="0.25">
      <c r="A2290" t="s">
        <v>2293</v>
      </c>
      <c r="B2290" t="s">
        <v>4</v>
      </c>
      <c r="C2290" t="s">
        <v>4</v>
      </c>
      <c r="D2290">
        <v>2289</v>
      </c>
      <c r="I2290" s="1" t="str">
        <f t="shared" si="35"/>
        <v>Insert into DIM_time(id_time,valor,dia,mês,ano,dia_semana,semana,util,feriado) Values(2289,'04-08-2013',DATEPART(day,'04-08-2013'),DATEPART(month,'04-08-2013'),DATEPART(year,'04-08-2013'),DAYOFWEEK('04-08-2013'),DATEPART(week,'04-08-2013''),N,04-08-2013)</v>
      </c>
    </row>
    <row r="2291" spans="1:9" x14ac:dyDescent="0.25">
      <c r="A2291" t="s">
        <v>2294</v>
      </c>
      <c r="B2291" t="s">
        <v>3</v>
      </c>
      <c r="C2291" t="s">
        <v>4</v>
      </c>
      <c r="D2291">
        <v>2290</v>
      </c>
      <c r="I2291" s="1" t="str">
        <f t="shared" si="35"/>
        <v>Insert into DIM_time(id_time,valor,dia,mês,ano,dia_semana,semana,util,feriado) Values(2290,'05-08-2013',DATEPART(day,'05-08-2013'),DATEPART(month,'05-08-2013'),DATEPART(year,'05-08-2013'),DAYOFWEEK('05-08-2013'),DATEPART(week,'05-08-2013''),U,05-08-2013)</v>
      </c>
    </row>
    <row r="2292" spans="1:9" x14ac:dyDescent="0.25">
      <c r="A2292" t="s">
        <v>2295</v>
      </c>
      <c r="B2292" t="s">
        <v>3</v>
      </c>
      <c r="C2292" t="s">
        <v>4</v>
      </c>
      <c r="D2292">
        <v>2291</v>
      </c>
      <c r="I2292" s="1" t="str">
        <f t="shared" si="35"/>
        <v>Insert into DIM_time(id_time,valor,dia,mês,ano,dia_semana,semana,util,feriado) Values(2291,'06-08-2013',DATEPART(day,'06-08-2013'),DATEPART(month,'06-08-2013'),DATEPART(year,'06-08-2013'),DAYOFWEEK('06-08-2013'),DATEPART(week,'06-08-2013''),U,06-08-2013)</v>
      </c>
    </row>
    <row r="2293" spans="1:9" x14ac:dyDescent="0.25">
      <c r="A2293" t="s">
        <v>2296</v>
      </c>
      <c r="B2293" t="s">
        <v>3</v>
      </c>
      <c r="C2293" t="s">
        <v>4</v>
      </c>
      <c r="D2293">
        <v>2292</v>
      </c>
      <c r="I2293" s="1" t="str">
        <f t="shared" si="35"/>
        <v>Insert into DIM_time(id_time,valor,dia,mês,ano,dia_semana,semana,util,feriado) Values(2292,'07-08-2013',DATEPART(day,'07-08-2013'),DATEPART(month,'07-08-2013'),DATEPART(year,'07-08-2013'),DAYOFWEEK('07-08-2013'),DATEPART(week,'07-08-2013''),U,07-08-2013)</v>
      </c>
    </row>
    <row r="2294" spans="1:9" x14ac:dyDescent="0.25">
      <c r="A2294" t="s">
        <v>2297</v>
      </c>
      <c r="B2294" t="s">
        <v>3</v>
      </c>
      <c r="C2294" t="s">
        <v>4</v>
      </c>
      <c r="D2294">
        <v>2293</v>
      </c>
      <c r="I2294" s="1" t="str">
        <f t="shared" si="35"/>
        <v>Insert into DIM_time(id_time,valor,dia,mês,ano,dia_semana,semana,util,feriado) Values(2293,'08-08-2013',DATEPART(day,'08-08-2013'),DATEPART(month,'08-08-2013'),DATEPART(year,'08-08-2013'),DAYOFWEEK('08-08-2013'),DATEPART(week,'08-08-2013''),U,08-08-2013)</v>
      </c>
    </row>
    <row r="2295" spans="1:9" x14ac:dyDescent="0.25">
      <c r="A2295" t="s">
        <v>2298</v>
      </c>
      <c r="B2295" t="s">
        <v>3</v>
      </c>
      <c r="C2295" t="s">
        <v>4</v>
      </c>
      <c r="D2295">
        <v>2294</v>
      </c>
      <c r="I2295" s="1" t="str">
        <f t="shared" si="35"/>
        <v>Insert into DIM_time(id_time,valor,dia,mês,ano,dia_semana,semana,util,feriado) Values(2294,'09-08-2013',DATEPART(day,'09-08-2013'),DATEPART(month,'09-08-2013'),DATEPART(year,'09-08-2013'),DAYOFWEEK('09-08-2013'),DATEPART(week,'09-08-2013''),U,09-08-2013)</v>
      </c>
    </row>
    <row r="2296" spans="1:9" x14ac:dyDescent="0.25">
      <c r="A2296" t="s">
        <v>2299</v>
      </c>
      <c r="B2296" t="s">
        <v>4</v>
      </c>
      <c r="C2296" t="s">
        <v>4</v>
      </c>
      <c r="D2296">
        <v>2295</v>
      </c>
      <c r="I2296" s="1" t="str">
        <f t="shared" si="35"/>
        <v>Insert into DIM_time(id_time,valor,dia,mês,ano,dia_semana,semana,util,feriado) Values(2295,'10-08-2013',DATEPART(day,'10-08-2013'),DATEPART(month,'10-08-2013'),DATEPART(year,'10-08-2013'),DAYOFWEEK('10-08-2013'),DATEPART(week,'10-08-2013''),N,10-08-2013)</v>
      </c>
    </row>
    <row r="2297" spans="1:9" x14ac:dyDescent="0.25">
      <c r="A2297" t="s">
        <v>2300</v>
      </c>
      <c r="B2297" t="s">
        <v>4</v>
      </c>
      <c r="C2297" t="s">
        <v>4</v>
      </c>
      <c r="D2297">
        <v>2296</v>
      </c>
      <c r="I2297" s="1" t="str">
        <f t="shared" si="35"/>
        <v>Insert into DIM_time(id_time,valor,dia,mês,ano,dia_semana,semana,util,feriado) Values(2296,'11-08-2013',DATEPART(day,'11-08-2013'),DATEPART(month,'11-08-2013'),DATEPART(year,'11-08-2013'),DAYOFWEEK('11-08-2013'),DATEPART(week,'11-08-2013''),N,11-08-2013)</v>
      </c>
    </row>
    <row r="2298" spans="1:9" x14ac:dyDescent="0.25">
      <c r="A2298" t="s">
        <v>2301</v>
      </c>
      <c r="B2298" t="s">
        <v>3</v>
      </c>
      <c r="C2298" t="s">
        <v>4</v>
      </c>
      <c r="D2298">
        <v>2297</v>
      </c>
      <c r="I2298" s="1" t="str">
        <f t="shared" si="35"/>
        <v>Insert into DIM_time(id_time,valor,dia,mês,ano,dia_semana,semana,util,feriado) Values(2297,'12-08-2013',DATEPART(day,'12-08-2013'),DATEPART(month,'12-08-2013'),DATEPART(year,'12-08-2013'),DAYOFWEEK('12-08-2013'),DATEPART(week,'12-08-2013''),U,12-08-2013)</v>
      </c>
    </row>
    <row r="2299" spans="1:9" x14ac:dyDescent="0.25">
      <c r="A2299" t="s">
        <v>2302</v>
      </c>
      <c r="B2299" t="s">
        <v>3</v>
      </c>
      <c r="C2299" t="s">
        <v>4</v>
      </c>
      <c r="D2299">
        <v>2298</v>
      </c>
      <c r="I2299" s="1" t="str">
        <f t="shared" si="35"/>
        <v>Insert into DIM_time(id_time,valor,dia,mês,ano,dia_semana,semana,util,feriado) Values(2298,'13-08-2013',DATEPART(day,'13-08-2013'),DATEPART(month,'13-08-2013'),DATEPART(year,'13-08-2013'),DAYOFWEEK('13-08-2013'),DATEPART(week,'13-08-2013''),U,13-08-2013)</v>
      </c>
    </row>
    <row r="2300" spans="1:9" x14ac:dyDescent="0.25">
      <c r="A2300" t="s">
        <v>2303</v>
      </c>
      <c r="B2300" t="s">
        <v>3</v>
      </c>
      <c r="C2300" t="s">
        <v>4</v>
      </c>
      <c r="D2300">
        <v>2299</v>
      </c>
      <c r="I2300" s="1" t="str">
        <f t="shared" si="35"/>
        <v>Insert into DIM_time(id_time,valor,dia,mês,ano,dia_semana,semana,util,feriado) Values(2299,'14-08-2013',DATEPART(day,'14-08-2013'),DATEPART(month,'14-08-2013'),DATEPART(year,'14-08-2013'),DAYOFWEEK('14-08-2013'),DATEPART(week,'14-08-2013''),U,14-08-2013)</v>
      </c>
    </row>
    <row r="2301" spans="1:9" x14ac:dyDescent="0.25">
      <c r="A2301" t="s">
        <v>2304</v>
      </c>
      <c r="B2301" t="s">
        <v>4</v>
      </c>
      <c r="C2301" t="s">
        <v>45</v>
      </c>
      <c r="D2301">
        <v>2300</v>
      </c>
      <c r="I2301" s="1" t="str">
        <f t="shared" si="35"/>
        <v>Insert into DIM_time(id_time,valor,dia,mês,ano,dia_semana,semana,util,feriado) Values(2300,'15-08-2013',DATEPART(day,'15-08-2013'),DATEPART(month,'15-08-2013'),DATEPART(year,'15-08-2013'),DAYOFWEEK('15-08-2013'),DATEPART(week,'15-08-2013''),N,15-08-2013)</v>
      </c>
    </row>
    <row r="2302" spans="1:9" x14ac:dyDescent="0.25">
      <c r="A2302" t="s">
        <v>2305</v>
      </c>
      <c r="B2302" t="s">
        <v>3</v>
      </c>
      <c r="C2302" t="s">
        <v>4</v>
      </c>
      <c r="D2302">
        <v>2301</v>
      </c>
      <c r="I2302" s="1" t="str">
        <f t="shared" si="35"/>
        <v>Insert into DIM_time(id_time,valor,dia,mês,ano,dia_semana,semana,util,feriado) Values(2301,'16-08-2013',DATEPART(day,'16-08-2013'),DATEPART(month,'16-08-2013'),DATEPART(year,'16-08-2013'),DAYOFWEEK('16-08-2013'),DATEPART(week,'16-08-2013''),U,16-08-2013)</v>
      </c>
    </row>
    <row r="2303" spans="1:9" x14ac:dyDescent="0.25">
      <c r="A2303" t="s">
        <v>2306</v>
      </c>
      <c r="B2303" t="s">
        <v>4</v>
      </c>
      <c r="C2303" t="s">
        <v>4</v>
      </c>
      <c r="D2303">
        <v>2302</v>
      </c>
      <c r="I2303" s="1" t="str">
        <f t="shared" si="35"/>
        <v>Insert into DIM_time(id_time,valor,dia,mês,ano,dia_semana,semana,util,feriado) Values(2302,'17-08-2013',DATEPART(day,'17-08-2013'),DATEPART(month,'17-08-2013'),DATEPART(year,'17-08-2013'),DAYOFWEEK('17-08-2013'),DATEPART(week,'17-08-2013''),N,17-08-2013)</v>
      </c>
    </row>
    <row r="2304" spans="1:9" x14ac:dyDescent="0.25">
      <c r="A2304" t="s">
        <v>2307</v>
      </c>
      <c r="B2304" t="s">
        <v>4</v>
      </c>
      <c r="C2304" t="s">
        <v>4</v>
      </c>
      <c r="D2304">
        <v>2303</v>
      </c>
      <c r="I2304" s="1" t="str">
        <f t="shared" si="35"/>
        <v>Insert into DIM_time(id_time,valor,dia,mês,ano,dia_semana,semana,util,feriado) Values(2303,'18-08-2013',DATEPART(day,'18-08-2013'),DATEPART(month,'18-08-2013'),DATEPART(year,'18-08-2013'),DAYOFWEEK('18-08-2013'),DATEPART(week,'18-08-2013''),N,18-08-2013)</v>
      </c>
    </row>
    <row r="2305" spans="1:9" x14ac:dyDescent="0.25">
      <c r="A2305" t="s">
        <v>2308</v>
      </c>
      <c r="B2305" t="s">
        <v>3</v>
      </c>
      <c r="C2305" t="s">
        <v>4</v>
      </c>
      <c r="D2305">
        <v>2304</v>
      </c>
      <c r="I2305" s="1" t="str">
        <f t="shared" si="35"/>
        <v>Insert into DIM_time(id_time,valor,dia,mês,ano,dia_semana,semana,util,feriado) Values(2304,'19-08-2013',DATEPART(day,'19-08-2013'),DATEPART(month,'19-08-2013'),DATEPART(year,'19-08-2013'),DAYOFWEEK('19-08-2013'),DATEPART(week,'19-08-2013''),U,19-08-2013)</v>
      </c>
    </row>
    <row r="2306" spans="1:9" x14ac:dyDescent="0.25">
      <c r="A2306" t="s">
        <v>2309</v>
      </c>
      <c r="B2306" t="s">
        <v>3</v>
      </c>
      <c r="C2306" t="s">
        <v>4</v>
      </c>
      <c r="D2306">
        <v>2305</v>
      </c>
      <c r="I2306" s="1" t="str">
        <f t="shared" si="35"/>
        <v>Insert into DIM_time(id_time,valor,dia,mês,ano,dia_semana,semana,util,feriado) Values(2305,'20-08-2013',DATEPART(day,'20-08-2013'),DATEPART(month,'20-08-2013'),DATEPART(year,'20-08-2013'),DAYOFWEEK('20-08-2013'),DATEPART(week,'20-08-2013''),U,20-08-2013)</v>
      </c>
    </row>
    <row r="2307" spans="1:9" x14ac:dyDescent="0.25">
      <c r="A2307" t="s">
        <v>2310</v>
      </c>
      <c r="B2307" t="s">
        <v>3</v>
      </c>
      <c r="C2307" t="s">
        <v>4</v>
      </c>
      <c r="D2307">
        <v>2306</v>
      </c>
      <c r="I2307" s="1" t="str">
        <f t="shared" ref="I2307:I2370" si="36">"Insert into DIM_time(id_time,valor,dia,mês,ano,dia_semana,semana,util,feriado) Values("&amp;D2307&amp;",'"&amp;A2307&amp;"',DATEPART(day,'"&amp;A2307&amp;"'),DATEPART(month,'"&amp;A2307&amp;"'),DATEPART(year,'"&amp;A2307&amp;"'),DAYOFWEEK('"&amp;A2307&amp;"'),DATEPART(week,'"&amp;A2307&amp;"''),"&amp;B2307&amp;","&amp;A2307&amp;")"</f>
        <v>Insert into DIM_time(id_time,valor,dia,mês,ano,dia_semana,semana,util,feriado) Values(2306,'21-08-2013',DATEPART(day,'21-08-2013'),DATEPART(month,'21-08-2013'),DATEPART(year,'21-08-2013'),DAYOFWEEK('21-08-2013'),DATEPART(week,'21-08-2013''),U,21-08-2013)</v>
      </c>
    </row>
    <row r="2308" spans="1:9" x14ac:dyDescent="0.25">
      <c r="A2308" t="s">
        <v>2311</v>
      </c>
      <c r="B2308" t="s">
        <v>3</v>
      </c>
      <c r="C2308" t="s">
        <v>4</v>
      </c>
      <c r="D2308">
        <v>2307</v>
      </c>
      <c r="I2308" s="1" t="str">
        <f t="shared" si="36"/>
        <v>Insert into DIM_time(id_time,valor,dia,mês,ano,dia_semana,semana,util,feriado) Values(2307,'22-08-2013',DATEPART(day,'22-08-2013'),DATEPART(month,'22-08-2013'),DATEPART(year,'22-08-2013'),DAYOFWEEK('22-08-2013'),DATEPART(week,'22-08-2013''),U,22-08-2013)</v>
      </c>
    </row>
    <row r="2309" spans="1:9" x14ac:dyDescent="0.25">
      <c r="A2309" t="s">
        <v>2312</v>
      </c>
      <c r="B2309" t="s">
        <v>3</v>
      </c>
      <c r="C2309" t="s">
        <v>4</v>
      </c>
      <c r="D2309">
        <v>2308</v>
      </c>
      <c r="I2309" s="1" t="str">
        <f t="shared" si="36"/>
        <v>Insert into DIM_time(id_time,valor,dia,mês,ano,dia_semana,semana,util,feriado) Values(2308,'23-08-2013',DATEPART(day,'23-08-2013'),DATEPART(month,'23-08-2013'),DATEPART(year,'23-08-2013'),DAYOFWEEK('23-08-2013'),DATEPART(week,'23-08-2013''),U,23-08-2013)</v>
      </c>
    </row>
    <row r="2310" spans="1:9" x14ac:dyDescent="0.25">
      <c r="A2310" t="s">
        <v>2313</v>
      </c>
      <c r="B2310" t="s">
        <v>4</v>
      </c>
      <c r="C2310" t="s">
        <v>4</v>
      </c>
      <c r="D2310">
        <v>2309</v>
      </c>
      <c r="I2310" s="1" t="str">
        <f t="shared" si="36"/>
        <v>Insert into DIM_time(id_time,valor,dia,mês,ano,dia_semana,semana,util,feriado) Values(2309,'24-08-2013',DATEPART(day,'24-08-2013'),DATEPART(month,'24-08-2013'),DATEPART(year,'24-08-2013'),DAYOFWEEK('24-08-2013'),DATEPART(week,'24-08-2013''),N,24-08-2013)</v>
      </c>
    </row>
    <row r="2311" spans="1:9" x14ac:dyDescent="0.25">
      <c r="A2311" t="s">
        <v>2314</v>
      </c>
      <c r="B2311" t="s">
        <v>4</v>
      </c>
      <c r="C2311" t="s">
        <v>4</v>
      </c>
      <c r="D2311">
        <v>2310</v>
      </c>
      <c r="I2311" s="1" t="str">
        <f t="shared" si="36"/>
        <v>Insert into DIM_time(id_time,valor,dia,mês,ano,dia_semana,semana,util,feriado) Values(2310,'25-08-2013',DATEPART(day,'25-08-2013'),DATEPART(month,'25-08-2013'),DATEPART(year,'25-08-2013'),DAYOFWEEK('25-08-2013'),DATEPART(week,'25-08-2013''),N,25-08-2013)</v>
      </c>
    </row>
    <row r="2312" spans="1:9" x14ac:dyDescent="0.25">
      <c r="A2312" t="s">
        <v>2315</v>
      </c>
      <c r="B2312" t="s">
        <v>3</v>
      </c>
      <c r="C2312" t="s">
        <v>4</v>
      </c>
      <c r="D2312">
        <v>2311</v>
      </c>
      <c r="I2312" s="1" t="str">
        <f t="shared" si="36"/>
        <v>Insert into DIM_time(id_time,valor,dia,mês,ano,dia_semana,semana,util,feriado) Values(2311,'26-08-2013',DATEPART(day,'26-08-2013'),DATEPART(month,'26-08-2013'),DATEPART(year,'26-08-2013'),DAYOFWEEK('26-08-2013'),DATEPART(week,'26-08-2013''),U,26-08-2013)</v>
      </c>
    </row>
    <row r="2313" spans="1:9" x14ac:dyDescent="0.25">
      <c r="A2313" t="s">
        <v>2316</v>
      </c>
      <c r="B2313" t="s">
        <v>3</v>
      </c>
      <c r="C2313" t="s">
        <v>4</v>
      </c>
      <c r="D2313">
        <v>2312</v>
      </c>
      <c r="I2313" s="1" t="str">
        <f t="shared" si="36"/>
        <v>Insert into DIM_time(id_time,valor,dia,mês,ano,dia_semana,semana,util,feriado) Values(2312,'27-08-2013',DATEPART(day,'27-08-2013'),DATEPART(month,'27-08-2013'),DATEPART(year,'27-08-2013'),DAYOFWEEK('27-08-2013'),DATEPART(week,'27-08-2013''),U,27-08-2013)</v>
      </c>
    </row>
    <row r="2314" spans="1:9" x14ac:dyDescent="0.25">
      <c r="A2314" t="s">
        <v>2317</v>
      </c>
      <c r="B2314" t="s">
        <v>3</v>
      </c>
      <c r="C2314" t="s">
        <v>4</v>
      </c>
      <c r="D2314">
        <v>2313</v>
      </c>
      <c r="I2314" s="1" t="str">
        <f t="shared" si="36"/>
        <v>Insert into DIM_time(id_time,valor,dia,mês,ano,dia_semana,semana,util,feriado) Values(2313,'28-08-2013',DATEPART(day,'28-08-2013'),DATEPART(month,'28-08-2013'),DATEPART(year,'28-08-2013'),DAYOFWEEK('28-08-2013'),DATEPART(week,'28-08-2013''),U,28-08-2013)</v>
      </c>
    </row>
    <row r="2315" spans="1:9" x14ac:dyDescent="0.25">
      <c r="A2315" t="s">
        <v>2318</v>
      </c>
      <c r="B2315" t="s">
        <v>3</v>
      </c>
      <c r="C2315" t="s">
        <v>4</v>
      </c>
      <c r="D2315">
        <v>2314</v>
      </c>
      <c r="I2315" s="1" t="str">
        <f t="shared" si="36"/>
        <v>Insert into DIM_time(id_time,valor,dia,mês,ano,dia_semana,semana,util,feriado) Values(2314,'29-08-2013',DATEPART(day,'29-08-2013'),DATEPART(month,'29-08-2013'),DATEPART(year,'29-08-2013'),DAYOFWEEK('29-08-2013'),DATEPART(week,'29-08-2013''),U,29-08-2013)</v>
      </c>
    </row>
    <row r="2316" spans="1:9" x14ac:dyDescent="0.25">
      <c r="A2316" t="s">
        <v>2319</v>
      </c>
      <c r="B2316" t="s">
        <v>3</v>
      </c>
      <c r="C2316" t="s">
        <v>4</v>
      </c>
      <c r="D2316">
        <v>2315</v>
      </c>
      <c r="I2316" s="1" t="str">
        <f t="shared" si="36"/>
        <v>Insert into DIM_time(id_time,valor,dia,mês,ano,dia_semana,semana,util,feriado) Values(2315,'30-08-2013',DATEPART(day,'30-08-2013'),DATEPART(month,'30-08-2013'),DATEPART(year,'30-08-2013'),DAYOFWEEK('30-08-2013'),DATEPART(week,'30-08-2013''),U,30-08-2013)</v>
      </c>
    </row>
    <row r="2317" spans="1:9" x14ac:dyDescent="0.25">
      <c r="A2317" t="s">
        <v>2320</v>
      </c>
      <c r="B2317" t="s">
        <v>4</v>
      </c>
      <c r="C2317" t="s">
        <v>4</v>
      </c>
      <c r="D2317">
        <v>2316</v>
      </c>
      <c r="I2317" s="1" t="str">
        <f t="shared" si="36"/>
        <v>Insert into DIM_time(id_time,valor,dia,mês,ano,dia_semana,semana,util,feriado) Values(2316,'31-08-2013',DATEPART(day,'31-08-2013'),DATEPART(month,'31-08-2013'),DATEPART(year,'31-08-2013'),DAYOFWEEK('31-08-2013'),DATEPART(week,'31-08-2013''),N,31-08-2013)</v>
      </c>
    </row>
    <row r="2318" spans="1:9" x14ac:dyDescent="0.25">
      <c r="A2318" t="s">
        <v>2321</v>
      </c>
      <c r="B2318" t="s">
        <v>4</v>
      </c>
      <c r="C2318" t="s">
        <v>4</v>
      </c>
      <c r="D2318">
        <v>2317</v>
      </c>
      <c r="I2318" s="1" t="str">
        <f t="shared" si="36"/>
        <v>Insert into DIM_time(id_time,valor,dia,mês,ano,dia_semana,semana,util,feriado) Values(2317,'01-09-2013',DATEPART(day,'01-09-2013'),DATEPART(month,'01-09-2013'),DATEPART(year,'01-09-2013'),DAYOFWEEK('01-09-2013'),DATEPART(week,'01-09-2013''),N,01-09-2013)</v>
      </c>
    </row>
    <row r="2319" spans="1:9" x14ac:dyDescent="0.25">
      <c r="A2319" t="s">
        <v>2322</v>
      </c>
      <c r="B2319" t="s">
        <v>3</v>
      </c>
      <c r="C2319" t="s">
        <v>4</v>
      </c>
      <c r="D2319">
        <v>2318</v>
      </c>
      <c r="I2319" s="1" t="str">
        <f t="shared" si="36"/>
        <v>Insert into DIM_time(id_time,valor,dia,mês,ano,dia_semana,semana,util,feriado) Values(2318,'02-09-2013',DATEPART(day,'02-09-2013'),DATEPART(month,'02-09-2013'),DATEPART(year,'02-09-2013'),DAYOFWEEK('02-09-2013'),DATEPART(week,'02-09-2013''),U,02-09-2013)</v>
      </c>
    </row>
    <row r="2320" spans="1:9" x14ac:dyDescent="0.25">
      <c r="A2320" t="s">
        <v>2323</v>
      </c>
      <c r="B2320" t="s">
        <v>3</v>
      </c>
      <c r="C2320" t="s">
        <v>4</v>
      </c>
      <c r="D2320">
        <v>2319</v>
      </c>
      <c r="I2320" s="1" t="str">
        <f t="shared" si="36"/>
        <v>Insert into DIM_time(id_time,valor,dia,mês,ano,dia_semana,semana,util,feriado) Values(2319,'03-09-2013',DATEPART(day,'03-09-2013'),DATEPART(month,'03-09-2013'),DATEPART(year,'03-09-2013'),DAYOFWEEK('03-09-2013'),DATEPART(week,'03-09-2013''),U,03-09-2013)</v>
      </c>
    </row>
    <row r="2321" spans="1:9" x14ac:dyDescent="0.25">
      <c r="A2321" t="s">
        <v>2324</v>
      </c>
      <c r="B2321" t="s">
        <v>3</v>
      </c>
      <c r="C2321" t="s">
        <v>4</v>
      </c>
      <c r="D2321">
        <v>2320</v>
      </c>
      <c r="I2321" s="1" t="str">
        <f t="shared" si="36"/>
        <v>Insert into DIM_time(id_time,valor,dia,mês,ano,dia_semana,semana,util,feriado) Values(2320,'04-09-2013',DATEPART(day,'04-09-2013'),DATEPART(month,'04-09-2013'),DATEPART(year,'04-09-2013'),DAYOFWEEK('04-09-2013'),DATEPART(week,'04-09-2013''),U,04-09-2013)</v>
      </c>
    </row>
    <row r="2322" spans="1:9" x14ac:dyDescent="0.25">
      <c r="A2322" t="s">
        <v>2325</v>
      </c>
      <c r="B2322" t="s">
        <v>3</v>
      </c>
      <c r="C2322" t="s">
        <v>4</v>
      </c>
      <c r="D2322">
        <v>2321</v>
      </c>
      <c r="I2322" s="1" t="str">
        <f t="shared" si="36"/>
        <v>Insert into DIM_time(id_time,valor,dia,mês,ano,dia_semana,semana,util,feriado) Values(2321,'05-09-2013',DATEPART(day,'05-09-2013'),DATEPART(month,'05-09-2013'),DATEPART(year,'05-09-2013'),DAYOFWEEK('05-09-2013'),DATEPART(week,'05-09-2013''),U,05-09-2013)</v>
      </c>
    </row>
    <row r="2323" spans="1:9" x14ac:dyDescent="0.25">
      <c r="A2323" t="s">
        <v>2326</v>
      </c>
      <c r="B2323" t="s">
        <v>3</v>
      </c>
      <c r="C2323" t="s">
        <v>4</v>
      </c>
      <c r="D2323">
        <v>2322</v>
      </c>
      <c r="I2323" s="1" t="str">
        <f t="shared" si="36"/>
        <v>Insert into DIM_time(id_time,valor,dia,mês,ano,dia_semana,semana,util,feriado) Values(2322,'06-09-2013',DATEPART(day,'06-09-2013'),DATEPART(month,'06-09-2013'),DATEPART(year,'06-09-2013'),DAYOFWEEK('06-09-2013'),DATEPART(week,'06-09-2013''),U,06-09-2013)</v>
      </c>
    </row>
    <row r="2324" spans="1:9" x14ac:dyDescent="0.25">
      <c r="A2324" t="s">
        <v>2327</v>
      </c>
      <c r="B2324" t="s">
        <v>4</v>
      </c>
      <c r="C2324" t="s">
        <v>4</v>
      </c>
      <c r="D2324">
        <v>2323</v>
      </c>
      <c r="I2324" s="1" t="str">
        <f t="shared" si="36"/>
        <v>Insert into DIM_time(id_time,valor,dia,mês,ano,dia_semana,semana,util,feriado) Values(2323,'07-09-2013',DATEPART(day,'07-09-2013'),DATEPART(month,'07-09-2013'),DATEPART(year,'07-09-2013'),DAYOFWEEK('07-09-2013'),DATEPART(week,'07-09-2013''),N,07-09-2013)</v>
      </c>
    </row>
    <row r="2325" spans="1:9" x14ac:dyDescent="0.25">
      <c r="A2325" t="s">
        <v>2328</v>
      </c>
      <c r="B2325" t="s">
        <v>4</v>
      </c>
      <c r="C2325" t="s">
        <v>4</v>
      </c>
      <c r="D2325">
        <v>2324</v>
      </c>
      <c r="I2325" s="1" t="str">
        <f t="shared" si="36"/>
        <v>Insert into DIM_time(id_time,valor,dia,mês,ano,dia_semana,semana,util,feriado) Values(2324,'08-09-2013',DATEPART(day,'08-09-2013'),DATEPART(month,'08-09-2013'),DATEPART(year,'08-09-2013'),DAYOFWEEK('08-09-2013'),DATEPART(week,'08-09-2013''),N,08-09-2013)</v>
      </c>
    </row>
    <row r="2326" spans="1:9" x14ac:dyDescent="0.25">
      <c r="A2326" t="s">
        <v>2329</v>
      </c>
      <c r="B2326" t="s">
        <v>3</v>
      </c>
      <c r="C2326" t="s">
        <v>4</v>
      </c>
      <c r="D2326">
        <v>2325</v>
      </c>
      <c r="I2326" s="1" t="str">
        <f t="shared" si="36"/>
        <v>Insert into DIM_time(id_time,valor,dia,mês,ano,dia_semana,semana,util,feriado) Values(2325,'09-09-2013',DATEPART(day,'09-09-2013'),DATEPART(month,'09-09-2013'),DATEPART(year,'09-09-2013'),DAYOFWEEK('09-09-2013'),DATEPART(week,'09-09-2013''),U,09-09-2013)</v>
      </c>
    </row>
    <row r="2327" spans="1:9" x14ac:dyDescent="0.25">
      <c r="A2327" t="s">
        <v>2330</v>
      </c>
      <c r="B2327" t="s">
        <v>3</v>
      </c>
      <c r="C2327" t="s">
        <v>4</v>
      </c>
      <c r="D2327">
        <v>2326</v>
      </c>
      <c r="I2327" s="1" t="str">
        <f t="shared" si="36"/>
        <v>Insert into DIM_time(id_time,valor,dia,mês,ano,dia_semana,semana,util,feriado) Values(2326,'10-09-2013',DATEPART(day,'10-09-2013'),DATEPART(month,'10-09-2013'),DATEPART(year,'10-09-2013'),DAYOFWEEK('10-09-2013'),DATEPART(week,'10-09-2013''),U,10-09-2013)</v>
      </c>
    </row>
    <row r="2328" spans="1:9" x14ac:dyDescent="0.25">
      <c r="A2328" t="s">
        <v>2331</v>
      </c>
      <c r="B2328" t="s">
        <v>3</v>
      </c>
      <c r="C2328" t="s">
        <v>4</v>
      </c>
      <c r="D2328">
        <v>2327</v>
      </c>
      <c r="I2328" s="1" t="str">
        <f t="shared" si="36"/>
        <v>Insert into DIM_time(id_time,valor,dia,mês,ano,dia_semana,semana,util,feriado) Values(2327,'11-09-2013',DATEPART(day,'11-09-2013'),DATEPART(month,'11-09-2013'),DATEPART(year,'11-09-2013'),DAYOFWEEK('11-09-2013'),DATEPART(week,'11-09-2013''),U,11-09-2013)</v>
      </c>
    </row>
    <row r="2329" spans="1:9" x14ac:dyDescent="0.25">
      <c r="A2329" t="s">
        <v>2332</v>
      </c>
      <c r="B2329" t="s">
        <v>3</v>
      </c>
      <c r="C2329" t="s">
        <v>4</v>
      </c>
      <c r="D2329">
        <v>2328</v>
      </c>
      <c r="I2329" s="1" t="str">
        <f t="shared" si="36"/>
        <v>Insert into DIM_time(id_time,valor,dia,mês,ano,dia_semana,semana,util,feriado) Values(2328,'12-09-2013',DATEPART(day,'12-09-2013'),DATEPART(month,'12-09-2013'),DATEPART(year,'12-09-2013'),DAYOFWEEK('12-09-2013'),DATEPART(week,'12-09-2013''),U,12-09-2013)</v>
      </c>
    </row>
    <row r="2330" spans="1:9" x14ac:dyDescent="0.25">
      <c r="A2330" t="s">
        <v>2333</v>
      </c>
      <c r="B2330" t="s">
        <v>3</v>
      </c>
      <c r="C2330" t="s">
        <v>4</v>
      </c>
      <c r="D2330">
        <v>2329</v>
      </c>
      <c r="I2330" s="1" t="str">
        <f t="shared" si="36"/>
        <v>Insert into DIM_time(id_time,valor,dia,mês,ano,dia_semana,semana,util,feriado) Values(2329,'13-09-2013',DATEPART(day,'13-09-2013'),DATEPART(month,'13-09-2013'),DATEPART(year,'13-09-2013'),DAYOFWEEK('13-09-2013'),DATEPART(week,'13-09-2013''),U,13-09-2013)</v>
      </c>
    </row>
    <row r="2331" spans="1:9" x14ac:dyDescent="0.25">
      <c r="A2331" t="s">
        <v>2334</v>
      </c>
      <c r="B2331" t="s">
        <v>4</v>
      </c>
      <c r="C2331" t="s">
        <v>4</v>
      </c>
      <c r="D2331">
        <v>2330</v>
      </c>
      <c r="I2331" s="1" t="str">
        <f t="shared" si="36"/>
        <v>Insert into DIM_time(id_time,valor,dia,mês,ano,dia_semana,semana,util,feriado) Values(2330,'14-09-2013',DATEPART(day,'14-09-2013'),DATEPART(month,'14-09-2013'),DATEPART(year,'14-09-2013'),DAYOFWEEK('14-09-2013'),DATEPART(week,'14-09-2013''),N,14-09-2013)</v>
      </c>
    </row>
    <row r="2332" spans="1:9" x14ac:dyDescent="0.25">
      <c r="A2332" t="s">
        <v>2335</v>
      </c>
      <c r="B2332" t="s">
        <v>4</v>
      </c>
      <c r="C2332" t="s">
        <v>4</v>
      </c>
      <c r="D2332">
        <v>2331</v>
      </c>
      <c r="I2332" s="1" t="str">
        <f t="shared" si="36"/>
        <v>Insert into DIM_time(id_time,valor,dia,mês,ano,dia_semana,semana,util,feriado) Values(2331,'15-09-2013',DATEPART(day,'15-09-2013'),DATEPART(month,'15-09-2013'),DATEPART(year,'15-09-2013'),DAYOFWEEK('15-09-2013'),DATEPART(week,'15-09-2013''),N,15-09-2013)</v>
      </c>
    </row>
    <row r="2333" spans="1:9" x14ac:dyDescent="0.25">
      <c r="A2333" t="s">
        <v>2336</v>
      </c>
      <c r="B2333" t="s">
        <v>3</v>
      </c>
      <c r="C2333" t="s">
        <v>4</v>
      </c>
      <c r="D2333">
        <v>2332</v>
      </c>
      <c r="I2333" s="1" t="str">
        <f t="shared" si="36"/>
        <v>Insert into DIM_time(id_time,valor,dia,mês,ano,dia_semana,semana,util,feriado) Values(2332,'16-09-2013',DATEPART(day,'16-09-2013'),DATEPART(month,'16-09-2013'),DATEPART(year,'16-09-2013'),DAYOFWEEK('16-09-2013'),DATEPART(week,'16-09-2013''),U,16-09-2013)</v>
      </c>
    </row>
    <row r="2334" spans="1:9" x14ac:dyDescent="0.25">
      <c r="A2334" t="s">
        <v>2337</v>
      </c>
      <c r="B2334" t="s">
        <v>3</v>
      </c>
      <c r="C2334" t="s">
        <v>4</v>
      </c>
      <c r="D2334">
        <v>2333</v>
      </c>
      <c r="I2334" s="1" t="str">
        <f t="shared" si="36"/>
        <v>Insert into DIM_time(id_time,valor,dia,mês,ano,dia_semana,semana,util,feriado) Values(2333,'17-09-2013',DATEPART(day,'17-09-2013'),DATEPART(month,'17-09-2013'),DATEPART(year,'17-09-2013'),DAYOFWEEK('17-09-2013'),DATEPART(week,'17-09-2013''),U,17-09-2013)</v>
      </c>
    </row>
    <row r="2335" spans="1:9" x14ac:dyDescent="0.25">
      <c r="A2335" t="s">
        <v>2338</v>
      </c>
      <c r="B2335" t="s">
        <v>3</v>
      </c>
      <c r="C2335" t="s">
        <v>4</v>
      </c>
      <c r="D2335">
        <v>2334</v>
      </c>
      <c r="I2335" s="1" t="str">
        <f t="shared" si="36"/>
        <v>Insert into DIM_time(id_time,valor,dia,mês,ano,dia_semana,semana,util,feriado) Values(2334,'18-09-2013',DATEPART(day,'18-09-2013'),DATEPART(month,'18-09-2013'),DATEPART(year,'18-09-2013'),DAYOFWEEK('18-09-2013'),DATEPART(week,'18-09-2013''),U,18-09-2013)</v>
      </c>
    </row>
    <row r="2336" spans="1:9" x14ac:dyDescent="0.25">
      <c r="A2336" t="s">
        <v>2339</v>
      </c>
      <c r="B2336" t="s">
        <v>3</v>
      </c>
      <c r="C2336" t="s">
        <v>4</v>
      </c>
      <c r="D2336">
        <v>2335</v>
      </c>
      <c r="I2336" s="1" t="str">
        <f t="shared" si="36"/>
        <v>Insert into DIM_time(id_time,valor,dia,mês,ano,dia_semana,semana,util,feriado) Values(2335,'19-09-2013',DATEPART(day,'19-09-2013'),DATEPART(month,'19-09-2013'),DATEPART(year,'19-09-2013'),DAYOFWEEK('19-09-2013'),DATEPART(week,'19-09-2013''),U,19-09-2013)</v>
      </c>
    </row>
    <row r="2337" spans="1:9" x14ac:dyDescent="0.25">
      <c r="A2337" t="s">
        <v>2340</v>
      </c>
      <c r="B2337" t="s">
        <v>3</v>
      </c>
      <c r="C2337" t="s">
        <v>4</v>
      </c>
      <c r="D2337">
        <v>2336</v>
      </c>
      <c r="I2337" s="1" t="str">
        <f t="shared" si="36"/>
        <v>Insert into DIM_time(id_time,valor,dia,mês,ano,dia_semana,semana,util,feriado) Values(2336,'20-09-2013',DATEPART(day,'20-09-2013'),DATEPART(month,'20-09-2013'),DATEPART(year,'20-09-2013'),DAYOFWEEK('20-09-2013'),DATEPART(week,'20-09-2013''),U,20-09-2013)</v>
      </c>
    </row>
    <row r="2338" spans="1:9" x14ac:dyDescent="0.25">
      <c r="A2338" t="s">
        <v>2341</v>
      </c>
      <c r="B2338" t="s">
        <v>4</v>
      </c>
      <c r="C2338" t="s">
        <v>4</v>
      </c>
      <c r="D2338">
        <v>2337</v>
      </c>
      <c r="I2338" s="1" t="str">
        <f t="shared" si="36"/>
        <v>Insert into DIM_time(id_time,valor,dia,mês,ano,dia_semana,semana,util,feriado) Values(2337,'21-09-2013',DATEPART(day,'21-09-2013'),DATEPART(month,'21-09-2013'),DATEPART(year,'21-09-2013'),DAYOFWEEK('21-09-2013'),DATEPART(week,'21-09-2013''),N,21-09-2013)</v>
      </c>
    </row>
    <row r="2339" spans="1:9" x14ac:dyDescent="0.25">
      <c r="A2339" t="s">
        <v>2342</v>
      </c>
      <c r="B2339" t="s">
        <v>4</v>
      </c>
      <c r="C2339" t="s">
        <v>4</v>
      </c>
      <c r="D2339">
        <v>2338</v>
      </c>
      <c r="I2339" s="1" t="str">
        <f t="shared" si="36"/>
        <v>Insert into DIM_time(id_time,valor,dia,mês,ano,dia_semana,semana,util,feriado) Values(2338,'22-09-2013',DATEPART(day,'22-09-2013'),DATEPART(month,'22-09-2013'),DATEPART(year,'22-09-2013'),DAYOFWEEK('22-09-2013'),DATEPART(week,'22-09-2013''),N,22-09-2013)</v>
      </c>
    </row>
    <row r="2340" spans="1:9" x14ac:dyDescent="0.25">
      <c r="A2340" t="s">
        <v>2343</v>
      </c>
      <c r="B2340" t="s">
        <v>3</v>
      </c>
      <c r="C2340" t="s">
        <v>4</v>
      </c>
      <c r="D2340">
        <v>2339</v>
      </c>
      <c r="I2340" s="1" t="str">
        <f t="shared" si="36"/>
        <v>Insert into DIM_time(id_time,valor,dia,mês,ano,dia_semana,semana,util,feriado) Values(2339,'23-09-2013',DATEPART(day,'23-09-2013'),DATEPART(month,'23-09-2013'),DATEPART(year,'23-09-2013'),DAYOFWEEK('23-09-2013'),DATEPART(week,'23-09-2013''),U,23-09-2013)</v>
      </c>
    </row>
    <row r="2341" spans="1:9" x14ac:dyDescent="0.25">
      <c r="A2341" t="s">
        <v>2344</v>
      </c>
      <c r="B2341" t="s">
        <v>3</v>
      </c>
      <c r="C2341" t="s">
        <v>4</v>
      </c>
      <c r="D2341">
        <v>2340</v>
      </c>
      <c r="I2341" s="1" t="str">
        <f t="shared" si="36"/>
        <v>Insert into DIM_time(id_time,valor,dia,mês,ano,dia_semana,semana,util,feriado) Values(2340,'24-09-2013',DATEPART(day,'24-09-2013'),DATEPART(month,'24-09-2013'),DATEPART(year,'24-09-2013'),DAYOFWEEK('24-09-2013'),DATEPART(week,'24-09-2013''),U,24-09-2013)</v>
      </c>
    </row>
    <row r="2342" spans="1:9" x14ac:dyDescent="0.25">
      <c r="A2342" t="s">
        <v>2345</v>
      </c>
      <c r="B2342" t="s">
        <v>3</v>
      </c>
      <c r="C2342" t="s">
        <v>4</v>
      </c>
      <c r="D2342">
        <v>2341</v>
      </c>
      <c r="I2342" s="1" t="str">
        <f t="shared" si="36"/>
        <v>Insert into DIM_time(id_time,valor,dia,mês,ano,dia_semana,semana,util,feriado) Values(2341,'25-09-2013',DATEPART(day,'25-09-2013'),DATEPART(month,'25-09-2013'),DATEPART(year,'25-09-2013'),DAYOFWEEK('25-09-2013'),DATEPART(week,'25-09-2013''),U,25-09-2013)</v>
      </c>
    </row>
    <row r="2343" spans="1:9" x14ac:dyDescent="0.25">
      <c r="A2343" t="s">
        <v>2346</v>
      </c>
      <c r="B2343" t="s">
        <v>3</v>
      </c>
      <c r="C2343" t="s">
        <v>4</v>
      </c>
      <c r="D2343">
        <v>2342</v>
      </c>
      <c r="I2343" s="1" t="str">
        <f t="shared" si="36"/>
        <v>Insert into DIM_time(id_time,valor,dia,mês,ano,dia_semana,semana,util,feriado) Values(2342,'26-09-2013',DATEPART(day,'26-09-2013'),DATEPART(month,'26-09-2013'),DATEPART(year,'26-09-2013'),DAYOFWEEK('26-09-2013'),DATEPART(week,'26-09-2013''),U,26-09-2013)</v>
      </c>
    </row>
    <row r="2344" spans="1:9" x14ac:dyDescent="0.25">
      <c r="A2344" t="s">
        <v>2347</v>
      </c>
      <c r="B2344" t="s">
        <v>3</v>
      </c>
      <c r="C2344" t="s">
        <v>4</v>
      </c>
      <c r="D2344">
        <v>2343</v>
      </c>
      <c r="I2344" s="1" t="str">
        <f t="shared" si="36"/>
        <v>Insert into DIM_time(id_time,valor,dia,mês,ano,dia_semana,semana,util,feriado) Values(2343,'27-09-2013',DATEPART(day,'27-09-2013'),DATEPART(month,'27-09-2013'),DATEPART(year,'27-09-2013'),DAYOFWEEK('27-09-2013'),DATEPART(week,'27-09-2013''),U,27-09-2013)</v>
      </c>
    </row>
    <row r="2345" spans="1:9" x14ac:dyDescent="0.25">
      <c r="A2345" t="s">
        <v>2348</v>
      </c>
      <c r="B2345" t="s">
        <v>4</v>
      </c>
      <c r="C2345" t="s">
        <v>4</v>
      </c>
      <c r="D2345">
        <v>2344</v>
      </c>
      <c r="I2345" s="1" t="str">
        <f t="shared" si="36"/>
        <v>Insert into DIM_time(id_time,valor,dia,mês,ano,dia_semana,semana,util,feriado) Values(2344,'28-09-2013',DATEPART(day,'28-09-2013'),DATEPART(month,'28-09-2013'),DATEPART(year,'28-09-2013'),DAYOFWEEK('28-09-2013'),DATEPART(week,'28-09-2013''),N,28-09-2013)</v>
      </c>
    </row>
    <row r="2346" spans="1:9" x14ac:dyDescent="0.25">
      <c r="A2346" t="s">
        <v>2349</v>
      </c>
      <c r="B2346" t="s">
        <v>4</v>
      </c>
      <c r="C2346" t="s">
        <v>4</v>
      </c>
      <c r="D2346">
        <v>2345</v>
      </c>
      <c r="I2346" s="1" t="str">
        <f t="shared" si="36"/>
        <v>Insert into DIM_time(id_time,valor,dia,mês,ano,dia_semana,semana,util,feriado) Values(2345,'29-09-2013',DATEPART(day,'29-09-2013'),DATEPART(month,'29-09-2013'),DATEPART(year,'29-09-2013'),DAYOFWEEK('29-09-2013'),DATEPART(week,'29-09-2013''),N,29-09-2013)</v>
      </c>
    </row>
    <row r="2347" spans="1:9" x14ac:dyDescent="0.25">
      <c r="A2347" t="s">
        <v>2350</v>
      </c>
      <c r="B2347" t="s">
        <v>3</v>
      </c>
      <c r="C2347" t="s">
        <v>4</v>
      </c>
      <c r="D2347">
        <v>2346</v>
      </c>
      <c r="I2347" s="1" t="str">
        <f t="shared" si="36"/>
        <v>Insert into DIM_time(id_time,valor,dia,mês,ano,dia_semana,semana,util,feriado) Values(2346,'30-09-2013',DATEPART(day,'30-09-2013'),DATEPART(month,'30-09-2013'),DATEPART(year,'30-09-2013'),DAYOFWEEK('30-09-2013'),DATEPART(week,'30-09-2013''),U,30-09-2013)</v>
      </c>
    </row>
    <row r="2348" spans="1:9" x14ac:dyDescent="0.25">
      <c r="A2348" t="s">
        <v>2351</v>
      </c>
      <c r="B2348" t="s">
        <v>3</v>
      </c>
      <c r="C2348" t="s">
        <v>4</v>
      </c>
      <c r="D2348">
        <v>2347</v>
      </c>
      <c r="I2348" s="1" t="str">
        <f t="shared" si="36"/>
        <v>Insert into DIM_time(id_time,valor,dia,mês,ano,dia_semana,semana,util,feriado) Values(2347,'01-10-2013',DATEPART(day,'01-10-2013'),DATEPART(month,'01-10-2013'),DATEPART(year,'01-10-2013'),DAYOFWEEK('01-10-2013'),DATEPART(week,'01-10-2013''),U,01-10-2013)</v>
      </c>
    </row>
    <row r="2349" spans="1:9" x14ac:dyDescent="0.25">
      <c r="A2349" t="s">
        <v>2352</v>
      </c>
      <c r="B2349" t="s">
        <v>3</v>
      </c>
      <c r="C2349" t="s">
        <v>4</v>
      </c>
      <c r="D2349">
        <v>2348</v>
      </c>
      <c r="I2349" s="1" t="str">
        <f t="shared" si="36"/>
        <v>Insert into DIM_time(id_time,valor,dia,mês,ano,dia_semana,semana,util,feriado) Values(2348,'02-10-2013',DATEPART(day,'02-10-2013'),DATEPART(month,'02-10-2013'),DATEPART(year,'02-10-2013'),DAYOFWEEK('02-10-2013'),DATEPART(week,'02-10-2013''),U,02-10-2013)</v>
      </c>
    </row>
    <row r="2350" spans="1:9" x14ac:dyDescent="0.25">
      <c r="A2350" t="s">
        <v>2353</v>
      </c>
      <c r="B2350" t="s">
        <v>3</v>
      </c>
      <c r="C2350" t="s">
        <v>4</v>
      </c>
      <c r="D2350">
        <v>2349</v>
      </c>
      <c r="I2350" s="1" t="str">
        <f t="shared" si="36"/>
        <v>Insert into DIM_time(id_time,valor,dia,mês,ano,dia_semana,semana,util,feriado) Values(2349,'03-10-2013',DATEPART(day,'03-10-2013'),DATEPART(month,'03-10-2013'),DATEPART(year,'03-10-2013'),DAYOFWEEK('03-10-2013'),DATEPART(week,'03-10-2013''),U,03-10-2013)</v>
      </c>
    </row>
    <row r="2351" spans="1:9" x14ac:dyDescent="0.25">
      <c r="A2351" t="s">
        <v>2354</v>
      </c>
      <c r="B2351" t="s">
        <v>3</v>
      </c>
      <c r="C2351" t="s">
        <v>4</v>
      </c>
      <c r="D2351">
        <v>2350</v>
      </c>
      <c r="I2351" s="1" t="str">
        <f t="shared" si="36"/>
        <v>Insert into DIM_time(id_time,valor,dia,mês,ano,dia_semana,semana,util,feriado) Values(2350,'04-10-2013',DATEPART(day,'04-10-2013'),DATEPART(month,'04-10-2013'),DATEPART(year,'04-10-2013'),DAYOFWEEK('04-10-2013'),DATEPART(week,'04-10-2013''),U,04-10-2013)</v>
      </c>
    </row>
    <row r="2352" spans="1:9" x14ac:dyDescent="0.25">
      <c r="A2352" t="s">
        <v>2355</v>
      </c>
      <c r="B2352" t="s">
        <v>4</v>
      </c>
      <c r="C2352" t="s">
        <v>4</v>
      </c>
      <c r="D2352">
        <v>2351</v>
      </c>
      <c r="I2352" s="1" t="str">
        <f t="shared" si="36"/>
        <v>Insert into DIM_time(id_time,valor,dia,mês,ano,dia_semana,semana,util,feriado) Values(2351,'05-10-2013',DATEPART(day,'05-10-2013'),DATEPART(month,'05-10-2013'),DATEPART(year,'05-10-2013'),DAYOFWEEK('05-10-2013'),DATEPART(week,'05-10-2013''),N,05-10-2013)</v>
      </c>
    </row>
    <row r="2353" spans="1:9" x14ac:dyDescent="0.25">
      <c r="A2353" t="s">
        <v>2356</v>
      </c>
      <c r="B2353" t="s">
        <v>4</v>
      </c>
      <c r="C2353" t="s">
        <v>4</v>
      </c>
      <c r="D2353">
        <v>2352</v>
      </c>
      <c r="I2353" s="1" t="str">
        <f t="shared" si="36"/>
        <v>Insert into DIM_time(id_time,valor,dia,mês,ano,dia_semana,semana,util,feriado) Values(2352,'06-10-2013',DATEPART(day,'06-10-2013'),DATEPART(month,'06-10-2013'),DATEPART(year,'06-10-2013'),DAYOFWEEK('06-10-2013'),DATEPART(week,'06-10-2013''),N,06-10-2013)</v>
      </c>
    </row>
    <row r="2354" spans="1:9" x14ac:dyDescent="0.25">
      <c r="A2354" t="s">
        <v>2357</v>
      </c>
      <c r="B2354" t="s">
        <v>3</v>
      </c>
      <c r="C2354" t="s">
        <v>4</v>
      </c>
      <c r="D2354">
        <v>2353</v>
      </c>
      <c r="I2354" s="1" t="str">
        <f t="shared" si="36"/>
        <v>Insert into DIM_time(id_time,valor,dia,mês,ano,dia_semana,semana,util,feriado) Values(2353,'07-10-2013',DATEPART(day,'07-10-2013'),DATEPART(month,'07-10-2013'),DATEPART(year,'07-10-2013'),DAYOFWEEK('07-10-2013'),DATEPART(week,'07-10-2013''),U,07-10-2013)</v>
      </c>
    </row>
    <row r="2355" spans="1:9" x14ac:dyDescent="0.25">
      <c r="A2355" t="s">
        <v>2358</v>
      </c>
      <c r="B2355" t="s">
        <v>3</v>
      </c>
      <c r="C2355" t="s">
        <v>4</v>
      </c>
      <c r="D2355">
        <v>2354</v>
      </c>
      <c r="I2355" s="1" t="str">
        <f t="shared" si="36"/>
        <v>Insert into DIM_time(id_time,valor,dia,mês,ano,dia_semana,semana,util,feriado) Values(2354,'08-10-2013',DATEPART(day,'08-10-2013'),DATEPART(month,'08-10-2013'),DATEPART(year,'08-10-2013'),DAYOFWEEK('08-10-2013'),DATEPART(week,'08-10-2013''),U,08-10-2013)</v>
      </c>
    </row>
    <row r="2356" spans="1:9" x14ac:dyDescent="0.25">
      <c r="A2356" t="s">
        <v>2359</v>
      </c>
      <c r="B2356" t="s">
        <v>3</v>
      </c>
      <c r="C2356" t="s">
        <v>4</v>
      </c>
      <c r="D2356">
        <v>2355</v>
      </c>
      <c r="I2356" s="1" t="str">
        <f t="shared" si="36"/>
        <v>Insert into DIM_time(id_time,valor,dia,mês,ano,dia_semana,semana,util,feriado) Values(2355,'09-10-2013',DATEPART(day,'09-10-2013'),DATEPART(month,'09-10-2013'),DATEPART(year,'09-10-2013'),DAYOFWEEK('09-10-2013'),DATEPART(week,'09-10-2013''),U,09-10-2013)</v>
      </c>
    </row>
    <row r="2357" spans="1:9" x14ac:dyDescent="0.25">
      <c r="A2357" t="s">
        <v>2360</v>
      </c>
      <c r="B2357" t="s">
        <v>3</v>
      </c>
      <c r="C2357" t="s">
        <v>4</v>
      </c>
      <c r="D2357">
        <v>2356</v>
      </c>
      <c r="I2357" s="1" t="str">
        <f t="shared" si="36"/>
        <v>Insert into DIM_time(id_time,valor,dia,mês,ano,dia_semana,semana,util,feriado) Values(2356,'10-10-2013',DATEPART(day,'10-10-2013'),DATEPART(month,'10-10-2013'),DATEPART(year,'10-10-2013'),DAYOFWEEK('10-10-2013'),DATEPART(week,'10-10-2013''),U,10-10-2013)</v>
      </c>
    </row>
    <row r="2358" spans="1:9" x14ac:dyDescent="0.25">
      <c r="A2358" t="s">
        <v>2361</v>
      </c>
      <c r="B2358" t="s">
        <v>3</v>
      </c>
      <c r="C2358" t="s">
        <v>4</v>
      </c>
      <c r="D2358">
        <v>2357</v>
      </c>
      <c r="I2358" s="1" t="str">
        <f t="shared" si="36"/>
        <v>Insert into DIM_time(id_time,valor,dia,mês,ano,dia_semana,semana,util,feriado) Values(2357,'11-10-2013',DATEPART(day,'11-10-2013'),DATEPART(month,'11-10-2013'),DATEPART(year,'11-10-2013'),DAYOFWEEK('11-10-2013'),DATEPART(week,'11-10-2013''),U,11-10-2013)</v>
      </c>
    </row>
    <row r="2359" spans="1:9" x14ac:dyDescent="0.25">
      <c r="A2359" t="s">
        <v>2362</v>
      </c>
      <c r="B2359" t="s">
        <v>4</v>
      </c>
      <c r="C2359" t="s">
        <v>4</v>
      </c>
      <c r="D2359">
        <v>2358</v>
      </c>
      <c r="I2359" s="1" t="str">
        <f t="shared" si="36"/>
        <v>Insert into DIM_time(id_time,valor,dia,mês,ano,dia_semana,semana,util,feriado) Values(2358,'12-10-2013',DATEPART(day,'12-10-2013'),DATEPART(month,'12-10-2013'),DATEPART(year,'12-10-2013'),DAYOFWEEK('12-10-2013'),DATEPART(week,'12-10-2013''),N,12-10-2013)</v>
      </c>
    </row>
    <row r="2360" spans="1:9" x14ac:dyDescent="0.25">
      <c r="A2360" t="s">
        <v>2363</v>
      </c>
      <c r="B2360" t="s">
        <v>4</v>
      </c>
      <c r="C2360" t="s">
        <v>4</v>
      </c>
      <c r="D2360">
        <v>2359</v>
      </c>
      <c r="I2360" s="1" t="str">
        <f t="shared" si="36"/>
        <v>Insert into DIM_time(id_time,valor,dia,mês,ano,dia_semana,semana,util,feriado) Values(2359,'13-10-2013',DATEPART(day,'13-10-2013'),DATEPART(month,'13-10-2013'),DATEPART(year,'13-10-2013'),DAYOFWEEK('13-10-2013'),DATEPART(week,'13-10-2013''),N,13-10-2013)</v>
      </c>
    </row>
    <row r="2361" spans="1:9" x14ac:dyDescent="0.25">
      <c r="A2361" t="s">
        <v>2364</v>
      </c>
      <c r="B2361" t="s">
        <v>3</v>
      </c>
      <c r="C2361" t="s">
        <v>4</v>
      </c>
      <c r="D2361">
        <v>2360</v>
      </c>
      <c r="I2361" s="1" t="str">
        <f t="shared" si="36"/>
        <v>Insert into DIM_time(id_time,valor,dia,mês,ano,dia_semana,semana,util,feriado) Values(2360,'14-10-2013',DATEPART(day,'14-10-2013'),DATEPART(month,'14-10-2013'),DATEPART(year,'14-10-2013'),DAYOFWEEK('14-10-2013'),DATEPART(week,'14-10-2013''),U,14-10-2013)</v>
      </c>
    </row>
    <row r="2362" spans="1:9" x14ac:dyDescent="0.25">
      <c r="A2362" t="s">
        <v>2365</v>
      </c>
      <c r="B2362" t="s">
        <v>3</v>
      </c>
      <c r="C2362" t="s">
        <v>4</v>
      </c>
      <c r="D2362">
        <v>2361</v>
      </c>
      <c r="I2362" s="1" t="str">
        <f t="shared" si="36"/>
        <v>Insert into DIM_time(id_time,valor,dia,mês,ano,dia_semana,semana,util,feriado) Values(2361,'15-10-2013',DATEPART(day,'15-10-2013'),DATEPART(month,'15-10-2013'),DATEPART(year,'15-10-2013'),DAYOFWEEK('15-10-2013'),DATEPART(week,'15-10-2013''),U,15-10-2013)</v>
      </c>
    </row>
    <row r="2363" spans="1:9" x14ac:dyDescent="0.25">
      <c r="A2363" t="s">
        <v>2366</v>
      </c>
      <c r="B2363" t="s">
        <v>3</v>
      </c>
      <c r="C2363" t="s">
        <v>4</v>
      </c>
      <c r="D2363">
        <v>2362</v>
      </c>
      <c r="I2363" s="1" t="str">
        <f t="shared" si="36"/>
        <v>Insert into DIM_time(id_time,valor,dia,mês,ano,dia_semana,semana,util,feriado) Values(2362,'16-10-2013',DATEPART(day,'16-10-2013'),DATEPART(month,'16-10-2013'),DATEPART(year,'16-10-2013'),DAYOFWEEK('16-10-2013'),DATEPART(week,'16-10-2013''),U,16-10-2013)</v>
      </c>
    </row>
    <row r="2364" spans="1:9" x14ac:dyDescent="0.25">
      <c r="A2364" t="s">
        <v>2367</v>
      </c>
      <c r="B2364" t="s">
        <v>3</v>
      </c>
      <c r="C2364" t="s">
        <v>4</v>
      </c>
      <c r="D2364">
        <v>2363</v>
      </c>
      <c r="I2364" s="1" t="str">
        <f t="shared" si="36"/>
        <v>Insert into DIM_time(id_time,valor,dia,mês,ano,dia_semana,semana,util,feriado) Values(2363,'17-10-2013',DATEPART(day,'17-10-2013'),DATEPART(month,'17-10-2013'),DATEPART(year,'17-10-2013'),DAYOFWEEK('17-10-2013'),DATEPART(week,'17-10-2013''),U,17-10-2013)</v>
      </c>
    </row>
    <row r="2365" spans="1:9" x14ac:dyDescent="0.25">
      <c r="A2365" t="s">
        <v>2368</v>
      </c>
      <c r="B2365" t="s">
        <v>3</v>
      </c>
      <c r="C2365" t="s">
        <v>4</v>
      </c>
      <c r="D2365">
        <v>2364</v>
      </c>
      <c r="I2365" s="1" t="str">
        <f t="shared" si="36"/>
        <v>Insert into DIM_time(id_time,valor,dia,mês,ano,dia_semana,semana,util,feriado) Values(2364,'18-10-2013',DATEPART(day,'18-10-2013'),DATEPART(month,'18-10-2013'),DATEPART(year,'18-10-2013'),DAYOFWEEK('18-10-2013'),DATEPART(week,'18-10-2013''),U,18-10-2013)</v>
      </c>
    </row>
    <row r="2366" spans="1:9" x14ac:dyDescent="0.25">
      <c r="A2366" t="s">
        <v>2369</v>
      </c>
      <c r="B2366" t="s">
        <v>4</v>
      </c>
      <c r="C2366" t="s">
        <v>4</v>
      </c>
      <c r="D2366">
        <v>2365</v>
      </c>
      <c r="I2366" s="1" t="str">
        <f t="shared" si="36"/>
        <v>Insert into DIM_time(id_time,valor,dia,mês,ano,dia_semana,semana,util,feriado) Values(2365,'19-10-2013',DATEPART(day,'19-10-2013'),DATEPART(month,'19-10-2013'),DATEPART(year,'19-10-2013'),DAYOFWEEK('19-10-2013'),DATEPART(week,'19-10-2013''),N,19-10-2013)</v>
      </c>
    </row>
    <row r="2367" spans="1:9" x14ac:dyDescent="0.25">
      <c r="A2367" t="s">
        <v>2370</v>
      </c>
      <c r="B2367" t="s">
        <v>4</v>
      </c>
      <c r="C2367" t="s">
        <v>4</v>
      </c>
      <c r="D2367">
        <v>2366</v>
      </c>
      <c r="I2367" s="1" t="str">
        <f t="shared" si="36"/>
        <v>Insert into DIM_time(id_time,valor,dia,mês,ano,dia_semana,semana,util,feriado) Values(2366,'20-10-2013',DATEPART(day,'20-10-2013'),DATEPART(month,'20-10-2013'),DATEPART(year,'20-10-2013'),DAYOFWEEK('20-10-2013'),DATEPART(week,'20-10-2013''),N,20-10-2013)</v>
      </c>
    </row>
    <row r="2368" spans="1:9" x14ac:dyDescent="0.25">
      <c r="A2368" t="s">
        <v>2371</v>
      </c>
      <c r="B2368" t="s">
        <v>3</v>
      </c>
      <c r="C2368" t="s">
        <v>4</v>
      </c>
      <c r="D2368">
        <v>2367</v>
      </c>
      <c r="I2368" s="1" t="str">
        <f t="shared" si="36"/>
        <v>Insert into DIM_time(id_time,valor,dia,mês,ano,dia_semana,semana,util,feriado) Values(2367,'21-10-2013',DATEPART(day,'21-10-2013'),DATEPART(month,'21-10-2013'),DATEPART(year,'21-10-2013'),DAYOFWEEK('21-10-2013'),DATEPART(week,'21-10-2013''),U,21-10-2013)</v>
      </c>
    </row>
    <row r="2369" spans="1:9" x14ac:dyDescent="0.25">
      <c r="A2369" t="s">
        <v>2372</v>
      </c>
      <c r="B2369" t="s">
        <v>3</v>
      </c>
      <c r="C2369" t="s">
        <v>4</v>
      </c>
      <c r="D2369">
        <v>2368</v>
      </c>
      <c r="I2369" s="1" t="str">
        <f t="shared" si="36"/>
        <v>Insert into DIM_time(id_time,valor,dia,mês,ano,dia_semana,semana,util,feriado) Values(2368,'22-10-2013',DATEPART(day,'22-10-2013'),DATEPART(month,'22-10-2013'),DATEPART(year,'22-10-2013'),DAYOFWEEK('22-10-2013'),DATEPART(week,'22-10-2013''),U,22-10-2013)</v>
      </c>
    </row>
    <row r="2370" spans="1:9" x14ac:dyDescent="0.25">
      <c r="A2370" t="s">
        <v>2373</v>
      </c>
      <c r="B2370" t="s">
        <v>3</v>
      </c>
      <c r="C2370" t="s">
        <v>4</v>
      </c>
      <c r="D2370">
        <v>2369</v>
      </c>
      <c r="I2370" s="1" t="str">
        <f t="shared" si="36"/>
        <v>Insert into DIM_time(id_time,valor,dia,mês,ano,dia_semana,semana,util,feriado) Values(2369,'23-10-2013',DATEPART(day,'23-10-2013'),DATEPART(month,'23-10-2013'),DATEPART(year,'23-10-2013'),DAYOFWEEK('23-10-2013'),DATEPART(week,'23-10-2013''),U,23-10-2013)</v>
      </c>
    </row>
    <row r="2371" spans="1:9" x14ac:dyDescent="0.25">
      <c r="A2371" t="s">
        <v>2374</v>
      </c>
      <c r="B2371" t="s">
        <v>3</v>
      </c>
      <c r="C2371" t="s">
        <v>4</v>
      </c>
      <c r="D2371">
        <v>2370</v>
      </c>
      <c r="I2371" s="1" t="str">
        <f t="shared" ref="I2371:I2434" si="37">"Insert into DIM_time(id_time,valor,dia,mês,ano,dia_semana,semana,util,feriado) Values("&amp;D2371&amp;",'"&amp;A2371&amp;"',DATEPART(day,'"&amp;A2371&amp;"'),DATEPART(month,'"&amp;A2371&amp;"'),DATEPART(year,'"&amp;A2371&amp;"'),DAYOFWEEK('"&amp;A2371&amp;"'),DATEPART(week,'"&amp;A2371&amp;"''),"&amp;B2371&amp;","&amp;A2371&amp;")"</f>
        <v>Insert into DIM_time(id_time,valor,dia,mês,ano,dia_semana,semana,util,feriado) Values(2370,'24-10-2013',DATEPART(day,'24-10-2013'),DATEPART(month,'24-10-2013'),DATEPART(year,'24-10-2013'),DAYOFWEEK('24-10-2013'),DATEPART(week,'24-10-2013''),U,24-10-2013)</v>
      </c>
    </row>
    <row r="2372" spans="1:9" x14ac:dyDescent="0.25">
      <c r="A2372" t="s">
        <v>2375</v>
      </c>
      <c r="B2372" t="s">
        <v>3</v>
      </c>
      <c r="C2372" t="s">
        <v>4</v>
      </c>
      <c r="D2372">
        <v>2371</v>
      </c>
      <c r="I2372" s="1" t="str">
        <f t="shared" si="37"/>
        <v>Insert into DIM_time(id_time,valor,dia,mês,ano,dia_semana,semana,util,feriado) Values(2371,'25-10-2013',DATEPART(day,'25-10-2013'),DATEPART(month,'25-10-2013'),DATEPART(year,'25-10-2013'),DAYOFWEEK('25-10-2013'),DATEPART(week,'25-10-2013''),U,25-10-2013)</v>
      </c>
    </row>
    <row r="2373" spans="1:9" x14ac:dyDescent="0.25">
      <c r="A2373" t="s">
        <v>2376</v>
      </c>
      <c r="B2373" t="s">
        <v>4</v>
      </c>
      <c r="C2373" t="s">
        <v>4</v>
      </c>
      <c r="D2373">
        <v>2372</v>
      </c>
      <c r="I2373" s="1" t="str">
        <f t="shared" si="37"/>
        <v>Insert into DIM_time(id_time,valor,dia,mês,ano,dia_semana,semana,util,feriado) Values(2372,'26-10-2013',DATEPART(day,'26-10-2013'),DATEPART(month,'26-10-2013'),DATEPART(year,'26-10-2013'),DAYOFWEEK('26-10-2013'),DATEPART(week,'26-10-2013''),N,26-10-2013)</v>
      </c>
    </row>
    <row r="2374" spans="1:9" x14ac:dyDescent="0.25">
      <c r="A2374" t="s">
        <v>2377</v>
      </c>
      <c r="B2374" t="s">
        <v>4</v>
      </c>
      <c r="C2374" t="s">
        <v>4</v>
      </c>
      <c r="D2374">
        <v>2373</v>
      </c>
      <c r="I2374" s="1" t="str">
        <f t="shared" si="37"/>
        <v>Insert into DIM_time(id_time,valor,dia,mês,ano,dia_semana,semana,util,feriado) Values(2373,'27-10-2013',DATEPART(day,'27-10-2013'),DATEPART(month,'27-10-2013'),DATEPART(year,'27-10-2013'),DAYOFWEEK('27-10-2013'),DATEPART(week,'27-10-2013''),N,27-10-2013)</v>
      </c>
    </row>
    <row r="2375" spans="1:9" x14ac:dyDescent="0.25">
      <c r="A2375" t="s">
        <v>2378</v>
      </c>
      <c r="B2375" t="s">
        <v>3</v>
      </c>
      <c r="C2375" t="s">
        <v>4</v>
      </c>
      <c r="D2375">
        <v>2374</v>
      </c>
      <c r="I2375" s="1" t="str">
        <f t="shared" si="37"/>
        <v>Insert into DIM_time(id_time,valor,dia,mês,ano,dia_semana,semana,util,feriado) Values(2374,'28-10-2013',DATEPART(day,'28-10-2013'),DATEPART(month,'28-10-2013'),DATEPART(year,'28-10-2013'),DAYOFWEEK('28-10-2013'),DATEPART(week,'28-10-2013''),U,28-10-2013)</v>
      </c>
    </row>
    <row r="2376" spans="1:9" x14ac:dyDescent="0.25">
      <c r="A2376" t="s">
        <v>2379</v>
      </c>
      <c r="B2376" t="s">
        <v>3</v>
      </c>
      <c r="C2376" t="s">
        <v>4</v>
      </c>
      <c r="D2376">
        <v>2375</v>
      </c>
      <c r="I2376" s="1" t="str">
        <f t="shared" si="37"/>
        <v>Insert into DIM_time(id_time,valor,dia,mês,ano,dia_semana,semana,util,feriado) Values(2375,'29-10-2013',DATEPART(day,'29-10-2013'),DATEPART(month,'29-10-2013'),DATEPART(year,'29-10-2013'),DAYOFWEEK('29-10-2013'),DATEPART(week,'29-10-2013''),U,29-10-2013)</v>
      </c>
    </row>
    <row r="2377" spans="1:9" x14ac:dyDescent="0.25">
      <c r="A2377" t="s">
        <v>2380</v>
      </c>
      <c r="B2377" t="s">
        <v>3</v>
      </c>
      <c r="C2377" t="s">
        <v>4</v>
      </c>
      <c r="D2377">
        <v>2376</v>
      </c>
      <c r="I2377" s="1" t="str">
        <f t="shared" si="37"/>
        <v>Insert into DIM_time(id_time,valor,dia,mês,ano,dia_semana,semana,util,feriado) Values(2376,'30-10-2013',DATEPART(day,'30-10-2013'),DATEPART(month,'30-10-2013'),DATEPART(year,'30-10-2013'),DAYOFWEEK('30-10-2013'),DATEPART(week,'30-10-2013''),U,30-10-2013)</v>
      </c>
    </row>
    <row r="2378" spans="1:9" x14ac:dyDescent="0.25">
      <c r="A2378" t="s">
        <v>2381</v>
      </c>
      <c r="B2378" t="s">
        <v>3</v>
      </c>
      <c r="C2378" t="s">
        <v>4</v>
      </c>
      <c r="D2378">
        <v>2377</v>
      </c>
      <c r="I2378" s="1" t="str">
        <f t="shared" si="37"/>
        <v>Insert into DIM_time(id_time,valor,dia,mês,ano,dia_semana,semana,util,feriado) Values(2377,'31-10-2013',DATEPART(day,'31-10-2013'),DATEPART(month,'31-10-2013'),DATEPART(year,'31-10-2013'),DAYOFWEEK('31-10-2013'),DATEPART(week,'31-10-2013''),U,31-10-2013)</v>
      </c>
    </row>
    <row r="2379" spans="1:9" x14ac:dyDescent="0.25">
      <c r="A2379" t="s">
        <v>2382</v>
      </c>
      <c r="B2379" t="s">
        <v>3</v>
      </c>
      <c r="C2379" t="s">
        <v>4</v>
      </c>
      <c r="D2379">
        <v>2378</v>
      </c>
      <c r="I2379" s="1" t="str">
        <f t="shared" si="37"/>
        <v>Insert into DIM_time(id_time,valor,dia,mês,ano,dia_semana,semana,util,feriado) Values(2378,'01-11-2013',DATEPART(day,'01-11-2013'),DATEPART(month,'01-11-2013'),DATEPART(year,'01-11-2013'),DAYOFWEEK('01-11-2013'),DATEPART(week,'01-11-2013''),U,01-11-2013)</v>
      </c>
    </row>
    <row r="2380" spans="1:9" x14ac:dyDescent="0.25">
      <c r="A2380" t="s">
        <v>2383</v>
      </c>
      <c r="B2380" t="s">
        <v>4</v>
      </c>
      <c r="C2380" t="s">
        <v>4</v>
      </c>
      <c r="D2380">
        <v>2379</v>
      </c>
      <c r="I2380" s="1" t="str">
        <f t="shared" si="37"/>
        <v>Insert into DIM_time(id_time,valor,dia,mês,ano,dia_semana,semana,util,feriado) Values(2379,'02-11-2013',DATEPART(day,'02-11-2013'),DATEPART(month,'02-11-2013'),DATEPART(year,'02-11-2013'),DAYOFWEEK('02-11-2013'),DATEPART(week,'02-11-2013''),N,02-11-2013)</v>
      </c>
    </row>
    <row r="2381" spans="1:9" x14ac:dyDescent="0.25">
      <c r="A2381" t="s">
        <v>2384</v>
      </c>
      <c r="B2381" t="s">
        <v>4</v>
      </c>
      <c r="C2381" t="s">
        <v>4</v>
      </c>
      <c r="D2381">
        <v>2380</v>
      </c>
      <c r="I2381" s="1" t="str">
        <f t="shared" si="37"/>
        <v>Insert into DIM_time(id_time,valor,dia,mês,ano,dia_semana,semana,util,feriado) Values(2380,'03-11-2013',DATEPART(day,'03-11-2013'),DATEPART(month,'03-11-2013'),DATEPART(year,'03-11-2013'),DAYOFWEEK('03-11-2013'),DATEPART(week,'03-11-2013''),N,03-11-2013)</v>
      </c>
    </row>
    <row r="2382" spans="1:9" x14ac:dyDescent="0.25">
      <c r="A2382" t="s">
        <v>2385</v>
      </c>
      <c r="B2382" t="s">
        <v>3</v>
      </c>
      <c r="C2382" t="s">
        <v>4</v>
      </c>
      <c r="D2382">
        <v>2381</v>
      </c>
      <c r="I2382" s="1" t="str">
        <f t="shared" si="37"/>
        <v>Insert into DIM_time(id_time,valor,dia,mês,ano,dia_semana,semana,util,feriado) Values(2381,'04-11-2013',DATEPART(day,'04-11-2013'),DATEPART(month,'04-11-2013'),DATEPART(year,'04-11-2013'),DAYOFWEEK('04-11-2013'),DATEPART(week,'04-11-2013''),U,04-11-2013)</v>
      </c>
    </row>
    <row r="2383" spans="1:9" x14ac:dyDescent="0.25">
      <c r="A2383" t="s">
        <v>2386</v>
      </c>
      <c r="B2383" t="s">
        <v>3</v>
      </c>
      <c r="C2383" t="s">
        <v>4</v>
      </c>
      <c r="D2383">
        <v>2382</v>
      </c>
      <c r="I2383" s="1" t="str">
        <f t="shared" si="37"/>
        <v>Insert into DIM_time(id_time,valor,dia,mês,ano,dia_semana,semana,util,feriado) Values(2382,'05-11-2013',DATEPART(day,'05-11-2013'),DATEPART(month,'05-11-2013'),DATEPART(year,'05-11-2013'),DAYOFWEEK('05-11-2013'),DATEPART(week,'05-11-2013''),U,05-11-2013)</v>
      </c>
    </row>
    <row r="2384" spans="1:9" x14ac:dyDescent="0.25">
      <c r="A2384" t="s">
        <v>2387</v>
      </c>
      <c r="B2384" t="s">
        <v>3</v>
      </c>
      <c r="C2384" t="s">
        <v>4</v>
      </c>
      <c r="D2384">
        <v>2383</v>
      </c>
      <c r="I2384" s="1" t="str">
        <f t="shared" si="37"/>
        <v>Insert into DIM_time(id_time,valor,dia,mês,ano,dia_semana,semana,util,feriado) Values(2383,'06-11-2013',DATEPART(day,'06-11-2013'),DATEPART(month,'06-11-2013'),DATEPART(year,'06-11-2013'),DAYOFWEEK('06-11-2013'),DATEPART(week,'06-11-2013''),U,06-11-2013)</v>
      </c>
    </row>
    <row r="2385" spans="1:9" x14ac:dyDescent="0.25">
      <c r="A2385" t="s">
        <v>2388</v>
      </c>
      <c r="B2385" t="s">
        <v>3</v>
      </c>
      <c r="C2385" t="s">
        <v>4</v>
      </c>
      <c r="D2385">
        <v>2384</v>
      </c>
      <c r="I2385" s="1" t="str">
        <f t="shared" si="37"/>
        <v>Insert into DIM_time(id_time,valor,dia,mês,ano,dia_semana,semana,util,feriado) Values(2384,'07-11-2013',DATEPART(day,'07-11-2013'),DATEPART(month,'07-11-2013'),DATEPART(year,'07-11-2013'),DAYOFWEEK('07-11-2013'),DATEPART(week,'07-11-2013''),U,07-11-2013)</v>
      </c>
    </row>
    <row r="2386" spans="1:9" x14ac:dyDescent="0.25">
      <c r="A2386" t="s">
        <v>2389</v>
      </c>
      <c r="B2386" t="s">
        <v>3</v>
      </c>
      <c r="C2386" t="s">
        <v>4</v>
      </c>
      <c r="D2386">
        <v>2385</v>
      </c>
      <c r="I2386" s="1" t="str">
        <f t="shared" si="37"/>
        <v>Insert into DIM_time(id_time,valor,dia,mês,ano,dia_semana,semana,util,feriado) Values(2385,'08-11-2013',DATEPART(day,'08-11-2013'),DATEPART(month,'08-11-2013'),DATEPART(year,'08-11-2013'),DAYOFWEEK('08-11-2013'),DATEPART(week,'08-11-2013''),U,08-11-2013)</v>
      </c>
    </row>
    <row r="2387" spans="1:9" x14ac:dyDescent="0.25">
      <c r="A2387" t="s">
        <v>2390</v>
      </c>
      <c r="B2387" t="s">
        <v>4</v>
      </c>
      <c r="C2387" t="s">
        <v>4</v>
      </c>
      <c r="D2387">
        <v>2386</v>
      </c>
      <c r="I2387" s="1" t="str">
        <f t="shared" si="37"/>
        <v>Insert into DIM_time(id_time,valor,dia,mês,ano,dia_semana,semana,util,feriado) Values(2386,'09-11-2013',DATEPART(day,'09-11-2013'),DATEPART(month,'09-11-2013'),DATEPART(year,'09-11-2013'),DAYOFWEEK('09-11-2013'),DATEPART(week,'09-11-2013''),N,09-11-2013)</v>
      </c>
    </row>
    <row r="2388" spans="1:9" x14ac:dyDescent="0.25">
      <c r="A2388" t="s">
        <v>2391</v>
      </c>
      <c r="B2388" t="s">
        <v>4</v>
      </c>
      <c r="C2388" t="s">
        <v>4</v>
      </c>
      <c r="D2388">
        <v>2387</v>
      </c>
      <c r="I2388" s="1" t="str">
        <f t="shared" si="37"/>
        <v>Insert into DIM_time(id_time,valor,dia,mês,ano,dia_semana,semana,util,feriado) Values(2387,'10-11-2013',DATEPART(day,'10-11-2013'),DATEPART(month,'10-11-2013'),DATEPART(year,'10-11-2013'),DAYOFWEEK('10-11-2013'),DATEPART(week,'10-11-2013''),N,10-11-2013)</v>
      </c>
    </row>
    <row r="2389" spans="1:9" x14ac:dyDescent="0.25">
      <c r="A2389" t="s">
        <v>2392</v>
      </c>
      <c r="B2389" t="s">
        <v>3</v>
      </c>
      <c r="C2389" t="s">
        <v>4</v>
      </c>
      <c r="D2389">
        <v>2388</v>
      </c>
      <c r="I2389" s="1" t="str">
        <f t="shared" si="37"/>
        <v>Insert into DIM_time(id_time,valor,dia,mês,ano,dia_semana,semana,util,feriado) Values(2388,'11-11-2013',DATEPART(day,'11-11-2013'),DATEPART(month,'11-11-2013'),DATEPART(year,'11-11-2013'),DAYOFWEEK('11-11-2013'),DATEPART(week,'11-11-2013''),U,11-11-2013)</v>
      </c>
    </row>
    <row r="2390" spans="1:9" x14ac:dyDescent="0.25">
      <c r="A2390" t="s">
        <v>2393</v>
      </c>
      <c r="B2390" t="s">
        <v>3</v>
      </c>
      <c r="C2390" t="s">
        <v>4</v>
      </c>
      <c r="D2390">
        <v>2389</v>
      </c>
      <c r="I2390" s="1" t="str">
        <f t="shared" si="37"/>
        <v>Insert into DIM_time(id_time,valor,dia,mês,ano,dia_semana,semana,util,feriado) Values(2389,'12-11-2013',DATEPART(day,'12-11-2013'),DATEPART(month,'12-11-2013'),DATEPART(year,'12-11-2013'),DAYOFWEEK('12-11-2013'),DATEPART(week,'12-11-2013''),U,12-11-2013)</v>
      </c>
    </row>
    <row r="2391" spans="1:9" x14ac:dyDescent="0.25">
      <c r="A2391" t="s">
        <v>2394</v>
      </c>
      <c r="B2391" t="s">
        <v>3</v>
      </c>
      <c r="C2391" t="s">
        <v>4</v>
      </c>
      <c r="D2391">
        <v>2390</v>
      </c>
      <c r="I2391" s="1" t="str">
        <f t="shared" si="37"/>
        <v>Insert into DIM_time(id_time,valor,dia,mês,ano,dia_semana,semana,util,feriado) Values(2390,'13-11-2013',DATEPART(day,'13-11-2013'),DATEPART(month,'13-11-2013'),DATEPART(year,'13-11-2013'),DAYOFWEEK('13-11-2013'),DATEPART(week,'13-11-2013''),U,13-11-2013)</v>
      </c>
    </row>
    <row r="2392" spans="1:9" x14ac:dyDescent="0.25">
      <c r="A2392" t="s">
        <v>2395</v>
      </c>
      <c r="B2392" t="s">
        <v>3</v>
      </c>
      <c r="C2392" t="s">
        <v>4</v>
      </c>
      <c r="D2392">
        <v>2391</v>
      </c>
      <c r="I2392" s="1" t="str">
        <f t="shared" si="37"/>
        <v>Insert into DIM_time(id_time,valor,dia,mês,ano,dia_semana,semana,util,feriado) Values(2391,'14-11-2013',DATEPART(day,'14-11-2013'),DATEPART(month,'14-11-2013'),DATEPART(year,'14-11-2013'),DAYOFWEEK('14-11-2013'),DATEPART(week,'14-11-2013''),U,14-11-2013)</v>
      </c>
    </row>
    <row r="2393" spans="1:9" x14ac:dyDescent="0.25">
      <c r="A2393" t="s">
        <v>2396</v>
      </c>
      <c r="B2393" t="s">
        <v>3</v>
      </c>
      <c r="C2393" t="s">
        <v>4</v>
      </c>
      <c r="D2393">
        <v>2392</v>
      </c>
      <c r="I2393" s="1" t="str">
        <f t="shared" si="37"/>
        <v>Insert into DIM_time(id_time,valor,dia,mês,ano,dia_semana,semana,util,feriado) Values(2392,'15-11-2013',DATEPART(day,'15-11-2013'),DATEPART(month,'15-11-2013'),DATEPART(year,'15-11-2013'),DAYOFWEEK('15-11-2013'),DATEPART(week,'15-11-2013''),U,15-11-2013)</v>
      </c>
    </row>
    <row r="2394" spans="1:9" x14ac:dyDescent="0.25">
      <c r="A2394" t="s">
        <v>2397</v>
      </c>
      <c r="B2394" t="s">
        <v>4</v>
      </c>
      <c r="C2394" t="s">
        <v>4</v>
      </c>
      <c r="D2394">
        <v>2393</v>
      </c>
      <c r="I2394" s="1" t="str">
        <f t="shared" si="37"/>
        <v>Insert into DIM_time(id_time,valor,dia,mês,ano,dia_semana,semana,util,feriado) Values(2393,'16-11-2013',DATEPART(day,'16-11-2013'),DATEPART(month,'16-11-2013'),DATEPART(year,'16-11-2013'),DAYOFWEEK('16-11-2013'),DATEPART(week,'16-11-2013''),N,16-11-2013)</v>
      </c>
    </row>
    <row r="2395" spans="1:9" x14ac:dyDescent="0.25">
      <c r="A2395" t="s">
        <v>2398</v>
      </c>
      <c r="B2395" t="s">
        <v>4</v>
      </c>
      <c r="C2395" t="s">
        <v>4</v>
      </c>
      <c r="D2395">
        <v>2394</v>
      </c>
      <c r="I2395" s="1" t="str">
        <f t="shared" si="37"/>
        <v>Insert into DIM_time(id_time,valor,dia,mês,ano,dia_semana,semana,util,feriado) Values(2394,'17-11-2013',DATEPART(day,'17-11-2013'),DATEPART(month,'17-11-2013'),DATEPART(year,'17-11-2013'),DAYOFWEEK('17-11-2013'),DATEPART(week,'17-11-2013''),N,17-11-2013)</v>
      </c>
    </row>
    <row r="2396" spans="1:9" x14ac:dyDescent="0.25">
      <c r="A2396" t="s">
        <v>2399</v>
      </c>
      <c r="B2396" t="s">
        <v>3</v>
      </c>
      <c r="C2396" t="s">
        <v>4</v>
      </c>
      <c r="D2396">
        <v>2395</v>
      </c>
      <c r="I2396" s="1" t="str">
        <f t="shared" si="37"/>
        <v>Insert into DIM_time(id_time,valor,dia,mês,ano,dia_semana,semana,util,feriado) Values(2395,'18-11-2013',DATEPART(day,'18-11-2013'),DATEPART(month,'18-11-2013'),DATEPART(year,'18-11-2013'),DAYOFWEEK('18-11-2013'),DATEPART(week,'18-11-2013''),U,18-11-2013)</v>
      </c>
    </row>
    <row r="2397" spans="1:9" x14ac:dyDescent="0.25">
      <c r="A2397" t="s">
        <v>2400</v>
      </c>
      <c r="B2397" t="s">
        <v>3</v>
      </c>
      <c r="C2397" t="s">
        <v>4</v>
      </c>
      <c r="D2397">
        <v>2396</v>
      </c>
      <c r="I2397" s="1" t="str">
        <f t="shared" si="37"/>
        <v>Insert into DIM_time(id_time,valor,dia,mês,ano,dia_semana,semana,util,feriado) Values(2396,'19-11-2013',DATEPART(day,'19-11-2013'),DATEPART(month,'19-11-2013'),DATEPART(year,'19-11-2013'),DAYOFWEEK('19-11-2013'),DATEPART(week,'19-11-2013''),U,19-11-2013)</v>
      </c>
    </row>
    <row r="2398" spans="1:9" x14ac:dyDescent="0.25">
      <c r="A2398" t="s">
        <v>2401</v>
      </c>
      <c r="B2398" t="s">
        <v>3</v>
      </c>
      <c r="C2398" t="s">
        <v>4</v>
      </c>
      <c r="D2398">
        <v>2397</v>
      </c>
      <c r="I2398" s="1" t="str">
        <f t="shared" si="37"/>
        <v>Insert into DIM_time(id_time,valor,dia,mês,ano,dia_semana,semana,util,feriado) Values(2397,'20-11-2013',DATEPART(day,'20-11-2013'),DATEPART(month,'20-11-2013'),DATEPART(year,'20-11-2013'),DAYOFWEEK('20-11-2013'),DATEPART(week,'20-11-2013''),U,20-11-2013)</v>
      </c>
    </row>
    <row r="2399" spans="1:9" x14ac:dyDescent="0.25">
      <c r="A2399" t="s">
        <v>2402</v>
      </c>
      <c r="B2399" t="s">
        <v>3</v>
      </c>
      <c r="C2399" t="s">
        <v>4</v>
      </c>
      <c r="D2399">
        <v>2398</v>
      </c>
      <c r="I2399" s="1" t="str">
        <f t="shared" si="37"/>
        <v>Insert into DIM_time(id_time,valor,dia,mês,ano,dia_semana,semana,util,feriado) Values(2398,'21-11-2013',DATEPART(day,'21-11-2013'),DATEPART(month,'21-11-2013'),DATEPART(year,'21-11-2013'),DAYOFWEEK('21-11-2013'),DATEPART(week,'21-11-2013''),U,21-11-2013)</v>
      </c>
    </row>
    <row r="2400" spans="1:9" x14ac:dyDescent="0.25">
      <c r="A2400" t="s">
        <v>2403</v>
      </c>
      <c r="B2400" t="s">
        <v>3</v>
      </c>
      <c r="C2400" t="s">
        <v>4</v>
      </c>
      <c r="D2400">
        <v>2399</v>
      </c>
      <c r="I2400" s="1" t="str">
        <f t="shared" si="37"/>
        <v>Insert into DIM_time(id_time,valor,dia,mês,ano,dia_semana,semana,util,feriado) Values(2399,'22-11-2013',DATEPART(day,'22-11-2013'),DATEPART(month,'22-11-2013'),DATEPART(year,'22-11-2013'),DAYOFWEEK('22-11-2013'),DATEPART(week,'22-11-2013''),U,22-11-2013)</v>
      </c>
    </row>
    <row r="2401" spans="1:9" x14ac:dyDescent="0.25">
      <c r="A2401" t="s">
        <v>2404</v>
      </c>
      <c r="B2401" t="s">
        <v>4</v>
      </c>
      <c r="C2401" t="s">
        <v>4</v>
      </c>
      <c r="D2401">
        <v>2400</v>
      </c>
      <c r="I2401" s="1" t="str">
        <f t="shared" si="37"/>
        <v>Insert into DIM_time(id_time,valor,dia,mês,ano,dia_semana,semana,util,feriado) Values(2400,'23-11-2013',DATEPART(day,'23-11-2013'),DATEPART(month,'23-11-2013'),DATEPART(year,'23-11-2013'),DAYOFWEEK('23-11-2013'),DATEPART(week,'23-11-2013''),N,23-11-2013)</v>
      </c>
    </row>
    <row r="2402" spans="1:9" x14ac:dyDescent="0.25">
      <c r="A2402" t="s">
        <v>2405</v>
      </c>
      <c r="B2402" t="s">
        <v>4</v>
      </c>
      <c r="C2402" t="s">
        <v>4</v>
      </c>
      <c r="D2402">
        <v>2401</v>
      </c>
      <c r="I2402" s="1" t="str">
        <f t="shared" si="37"/>
        <v>Insert into DIM_time(id_time,valor,dia,mês,ano,dia_semana,semana,util,feriado) Values(2401,'24-11-2013',DATEPART(day,'24-11-2013'),DATEPART(month,'24-11-2013'),DATEPART(year,'24-11-2013'),DAYOFWEEK('24-11-2013'),DATEPART(week,'24-11-2013''),N,24-11-2013)</v>
      </c>
    </row>
    <row r="2403" spans="1:9" x14ac:dyDescent="0.25">
      <c r="A2403" t="s">
        <v>2406</v>
      </c>
      <c r="B2403" t="s">
        <v>3</v>
      </c>
      <c r="C2403" t="s">
        <v>4</v>
      </c>
      <c r="D2403">
        <v>2402</v>
      </c>
      <c r="I2403" s="1" t="str">
        <f t="shared" si="37"/>
        <v>Insert into DIM_time(id_time,valor,dia,mês,ano,dia_semana,semana,util,feriado) Values(2402,'25-11-2013',DATEPART(day,'25-11-2013'),DATEPART(month,'25-11-2013'),DATEPART(year,'25-11-2013'),DAYOFWEEK('25-11-2013'),DATEPART(week,'25-11-2013''),U,25-11-2013)</v>
      </c>
    </row>
    <row r="2404" spans="1:9" x14ac:dyDescent="0.25">
      <c r="A2404" t="s">
        <v>2407</v>
      </c>
      <c r="B2404" t="s">
        <v>3</v>
      </c>
      <c r="C2404" t="s">
        <v>4</v>
      </c>
      <c r="D2404">
        <v>2403</v>
      </c>
      <c r="I2404" s="1" t="str">
        <f t="shared" si="37"/>
        <v>Insert into DIM_time(id_time,valor,dia,mês,ano,dia_semana,semana,util,feriado) Values(2403,'26-11-2013',DATEPART(day,'26-11-2013'),DATEPART(month,'26-11-2013'),DATEPART(year,'26-11-2013'),DAYOFWEEK('26-11-2013'),DATEPART(week,'26-11-2013''),U,26-11-2013)</v>
      </c>
    </row>
    <row r="2405" spans="1:9" x14ac:dyDescent="0.25">
      <c r="A2405" t="s">
        <v>2408</v>
      </c>
      <c r="B2405" t="s">
        <v>3</v>
      </c>
      <c r="C2405" t="s">
        <v>4</v>
      </c>
      <c r="D2405">
        <v>2404</v>
      </c>
      <c r="I2405" s="1" t="str">
        <f t="shared" si="37"/>
        <v>Insert into DIM_time(id_time,valor,dia,mês,ano,dia_semana,semana,util,feriado) Values(2404,'27-11-2013',DATEPART(day,'27-11-2013'),DATEPART(month,'27-11-2013'),DATEPART(year,'27-11-2013'),DAYOFWEEK('27-11-2013'),DATEPART(week,'27-11-2013''),U,27-11-2013)</v>
      </c>
    </row>
    <row r="2406" spans="1:9" x14ac:dyDescent="0.25">
      <c r="A2406" t="s">
        <v>2409</v>
      </c>
      <c r="B2406" t="s">
        <v>3</v>
      </c>
      <c r="C2406" t="s">
        <v>4</v>
      </c>
      <c r="D2406">
        <v>2405</v>
      </c>
      <c r="I2406" s="1" t="str">
        <f t="shared" si="37"/>
        <v>Insert into DIM_time(id_time,valor,dia,mês,ano,dia_semana,semana,util,feriado) Values(2405,'28-11-2013',DATEPART(day,'28-11-2013'),DATEPART(month,'28-11-2013'),DATEPART(year,'28-11-2013'),DAYOFWEEK('28-11-2013'),DATEPART(week,'28-11-2013''),U,28-11-2013)</v>
      </c>
    </row>
    <row r="2407" spans="1:9" x14ac:dyDescent="0.25">
      <c r="A2407" t="s">
        <v>2410</v>
      </c>
      <c r="B2407" t="s">
        <v>3</v>
      </c>
      <c r="C2407" t="s">
        <v>4</v>
      </c>
      <c r="D2407">
        <v>2406</v>
      </c>
      <c r="I2407" s="1" t="str">
        <f t="shared" si="37"/>
        <v>Insert into DIM_time(id_time,valor,dia,mês,ano,dia_semana,semana,util,feriado) Values(2406,'29-11-2013',DATEPART(day,'29-11-2013'),DATEPART(month,'29-11-2013'),DATEPART(year,'29-11-2013'),DAYOFWEEK('29-11-2013'),DATEPART(week,'29-11-2013''),U,29-11-2013)</v>
      </c>
    </row>
    <row r="2408" spans="1:9" x14ac:dyDescent="0.25">
      <c r="A2408" t="s">
        <v>2411</v>
      </c>
      <c r="B2408" t="s">
        <v>4</v>
      </c>
      <c r="C2408" t="s">
        <v>4</v>
      </c>
      <c r="D2408">
        <v>2407</v>
      </c>
      <c r="I2408" s="1" t="str">
        <f t="shared" si="37"/>
        <v>Insert into DIM_time(id_time,valor,dia,mês,ano,dia_semana,semana,util,feriado) Values(2407,'30-11-2013',DATEPART(day,'30-11-2013'),DATEPART(month,'30-11-2013'),DATEPART(year,'30-11-2013'),DAYOFWEEK('30-11-2013'),DATEPART(week,'30-11-2013''),N,30-11-2013)</v>
      </c>
    </row>
    <row r="2409" spans="1:9" x14ac:dyDescent="0.25">
      <c r="A2409" t="s">
        <v>2412</v>
      </c>
      <c r="B2409" t="s">
        <v>4</v>
      </c>
      <c r="C2409" t="s">
        <v>4</v>
      </c>
      <c r="D2409">
        <v>2408</v>
      </c>
      <c r="I2409" s="1" t="str">
        <f t="shared" si="37"/>
        <v>Insert into DIM_time(id_time,valor,dia,mês,ano,dia_semana,semana,util,feriado) Values(2408,'01-12-2013',DATEPART(day,'01-12-2013'),DATEPART(month,'01-12-2013'),DATEPART(year,'01-12-2013'),DAYOFWEEK('01-12-2013'),DATEPART(week,'01-12-2013''),N,01-12-2013)</v>
      </c>
    </row>
    <row r="2410" spans="1:9" x14ac:dyDescent="0.25">
      <c r="A2410" t="s">
        <v>2413</v>
      </c>
      <c r="B2410" t="s">
        <v>3</v>
      </c>
      <c r="C2410" t="s">
        <v>4</v>
      </c>
      <c r="D2410">
        <v>2409</v>
      </c>
      <c r="I2410" s="1" t="str">
        <f t="shared" si="37"/>
        <v>Insert into DIM_time(id_time,valor,dia,mês,ano,dia_semana,semana,util,feriado) Values(2409,'02-12-2013',DATEPART(day,'02-12-2013'),DATEPART(month,'02-12-2013'),DATEPART(year,'02-12-2013'),DAYOFWEEK('02-12-2013'),DATEPART(week,'02-12-2013''),U,02-12-2013)</v>
      </c>
    </row>
    <row r="2411" spans="1:9" x14ac:dyDescent="0.25">
      <c r="A2411" t="s">
        <v>2414</v>
      </c>
      <c r="B2411" t="s">
        <v>3</v>
      </c>
      <c r="C2411" t="s">
        <v>4</v>
      </c>
      <c r="D2411">
        <v>2410</v>
      </c>
      <c r="I2411" s="1" t="str">
        <f t="shared" si="37"/>
        <v>Insert into DIM_time(id_time,valor,dia,mês,ano,dia_semana,semana,util,feriado) Values(2410,'03-12-2013',DATEPART(day,'03-12-2013'),DATEPART(month,'03-12-2013'),DATEPART(year,'03-12-2013'),DAYOFWEEK('03-12-2013'),DATEPART(week,'03-12-2013''),U,03-12-2013)</v>
      </c>
    </row>
    <row r="2412" spans="1:9" x14ac:dyDescent="0.25">
      <c r="A2412" t="s">
        <v>2415</v>
      </c>
      <c r="B2412" t="s">
        <v>3</v>
      </c>
      <c r="C2412" t="s">
        <v>4</v>
      </c>
      <c r="D2412">
        <v>2411</v>
      </c>
      <c r="I2412" s="1" t="str">
        <f t="shared" si="37"/>
        <v>Insert into DIM_time(id_time,valor,dia,mês,ano,dia_semana,semana,util,feriado) Values(2411,'04-12-2013',DATEPART(day,'04-12-2013'),DATEPART(month,'04-12-2013'),DATEPART(year,'04-12-2013'),DAYOFWEEK('04-12-2013'),DATEPART(week,'04-12-2013''),U,04-12-2013)</v>
      </c>
    </row>
    <row r="2413" spans="1:9" x14ac:dyDescent="0.25">
      <c r="A2413" t="s">
        <v>2416</v>
      </c>
      <c r="B2413" t="s">
        <v>3</v>
      </c>
      <c r="C2413" t="s">
        <v>4</v>
      </c>
      <c r="D2413">
        <v>2412</v>
      </c>
      <c r="I2413" s="1" t="str">
        <f t="shared" si="37"/>
        <v>Insert into DIM_time(id_time,valor,dia,mês,ano,dia_semana,semana,util,feriado) Values(2412,'05-12-2013',DATEPART(day,'05-12-2013'),DATEPART(month,'05-12-2013'),DATEPART(year,'05-12-2013'),DAYOFWEEK('05-12-2013'),DATEPART(week,'05-12-2013''),U,05-12-2013)</v>
      </c>
    </row>
    <row r="2414" spans="1:9" x14ac:dyDescent="0.25">
      <c r="A2414" t="s">
        <v>2417</v>
      </c>
      <c r="B2414" t="s">
        <v>3</v>
      </c>
      <c r="C2414" t="s">
        <v>4</v>
      </c>
      <c r="D2414">
        <v>2413</v>
      </c>
      <c r="I2414" s="1" t="str">
        <f t="shared" si="37"/>
        <v>Insert into DIM_time(id_time,valor,dia,mês,ano,dia_semana,semana,util,feriado) Values(2413,'06-12-2013',DATEPART(day,'06-12-2013'),DATEPART(month,'06-12-2013'),DATEPART(year,'06-12-2013'),DAYOFWEEK('06-12-2013'),DATEPART(week,'06-12-2013''),U,06-12-2013)</v>
      </c>
    </row>
    <row r="2415" spans="1:9" x14ac:dyDescent="0.25">
      <c r="A2415" t="s">
        <v>2418</v>
      </c>
      <c r="B2415" t="s">
        <v>4</v>
      </c>
      <c r="C2415" t="s">
        <v>4</v>
      </c>
      <c r="D2415">
        <v>2414</v>
      </c>
      <c r="I2415" s="1" t="str">
        <f t="shared" si="37"/>
        <v>Insert into DIM_time(id_time,valor,dia,mês,ano,dia_semana,semana,util,feriado) Values(2414,'07-12-2013',DATEPART(day,'07-12-2013'),DATEPART(month,'07-12-2013'),DATEPART(year,'07-12-2013'),DAYOFWEEK('07-12-2013'),DATEPART(week,'07-12-2013''),N,07-12-2013)</v>
      </c>
    </row>
    <row r="2416" spans="1:9" x14ac:dyDescent="0.25">
      <c r="A2416" t="s">
        <v>2419</v>
      </c>
      <c r="B2416" t="s">
        <v>4</v>
      </c>
      <c r="C2416" t="s">
        <v>45</v>
      </c>
      <c r="D2416">
        <v>2415</v>
      </c>
      <c r="I2416" s="1" t="str">
        <f t="shared" si="37"/>
        <v>Insert into DIM_time(id_time,valor,dia,mês,ano,dia_semana,semana,util,feriado) Values(2415,'08-12-2013',DATEPART(day,'08-12-2013'),DATEPART(month,'08-12-2013'),DATEPART(year,'08-12-2013'),DAYOFWEEK('08-12-2013'),DATEPART(week,'08-12-2013''),N,08-12-2013)</v>
      </c>
    </row>
    <row r="2417" spans="1:9" x14ac:dyDescent="0.25">
      <c r="A2417" t="s">
        <v>2420</v>
      </c>
      <c r="B2417" t="s">
        <v>3</v>
      </c>
      <c r="C2417" t="s">
        <v>4</v>
      </c>
      <c r="D2417">
        <v>2416</v>
      </c>
      <c r="I2417" s="1" t="str">
        <f t="shared" si="37"/>
        <v>Insert into DIM_time(id_time,valor,dia,mês,ano,dia_semana,semana,util,feriado) Values(2416,'09-12-2013',DATEPART(day,'09-12-2013'),DATEPART(month,'09-12-2013'),DATEPART(year,'09-12-2013'),DAYOFWEEK('09-12-2013'),DATEPART(week,'09-12-2013''),U,09-12-2013)</v>
      </c>
    </row>
    <row r="2418" spans="1:9" x14ac:dyDescent="0.25">
      <c r="A2418" t="s">
        <v>2421</v>
      </c>
      <c r="B2418" t="s">
        <v>3</v>
      </c>
      <c r="C2418" t="s">
        <v>4</v>
      </c>
      <c r="D2418">
        <v>2417</v>
      </c>
      <c r="I2418" s="1" t="str">
        <f t="shared" si="37"/>
        <v>Insert into DIM_time(id_time,valor,dia,mês,ano,dia_semana,semana,util,feriado) Values(2417,'10-12-2013',DATEPART(day,'10-12-2013'),DATEPART(month,'10-12-2013'),DATEPART(year,'10-12-2013'),DAYOFWEEK('10-12-2013'),DATEPART(week,'10-12-2013''),U,10-12-2013)</v>
      </c>
    </row>
    <row r="2419" spans="1:9" x14ac:dyDescent="0.25">
      <c r="A2419" t="s">
        <v>2422</v>
      </c>
      <c r="B2419" t="s">
        <v>3</v>
      </c>
      <c r="C2419" t="s">
        <v>4</v>
      </c>
      <c r="D2419">
        <v>2418</v>
      </c>
      <c r="I2419" s="1" t="str">
        <f t="shared" si="37"/>
        <v>Insert into DIM_time(id_time,valor,dia,mês,ano,dia_semana,semana,util,feriado) Values(2418,'11-12-2013',DATEPART(day,'11-12-2013'),DATEPART(month,'11-12-2013'),DATEPART(year,'11-12-2013'),DAYOFWEEK('11-12-2013'),DATEPART(week,'11-12-2013''),U,11-12-2013)</v>
      </c>
    </row>
    <row r="2420" spans="1:9" x14ac:dyDescent="0.25">
      <c r="A2420" t="s">
        <v>2423</v>
      </c>
      <c r="B2420" t="s">
        <v>3</v>
      </c>
      <c r="C2420" t="s">
        <v>4</v>
      </c>
      <c r="D2420">
        <v>2419</v>
      </c>
      <c r="I2420" s="1" t="str">
        <f t="shared" si="37"/>
        <v>Insert into DIM_time(id_time,valor,dia,mês,ano,dia_semana,semana,util,feriado) Values(2419,'12-12-2013',DATEPART(day,'12-12-2013'),DATEPART(month,'12-12-2013'),DATEPART(year,'12-12-2013'),DAYOFWEEK('12-12-2013'),DATEPART(week,'12-12-2013''),U,12-12-2013)</v>
      </c>
    </row>
    <row r="2421" spans="1:9" x14ac:dyDescent="0.25">
      <c r="A2421" t="s">
        <v>2424</v>
      </c>
      <c r="B2421" t="s">
        <v>3</v>
      </c>
      <c r="C2421" t="s">
        <v>4</v>
      </c>
      <c r="D2421">
        <v>2420</v>
      </c>
      <c r="I2421" s="1" t="str">
        <f t="shared" si="37"/>
        <v>Insert into DIM_time(id_time,valor,dia,mês,ano,dia_semana,semana,util,feriado) Values(2420,'13-12-2013',DATEPART(day,'13-12-2013'),DATEPART(month,'13-12-2013'),DATEPART(year,'13-12-2013'),DAYOFWEEK('13-12-2013'),DATEPART(week,'13-12-2013''),U,13-12-2013)</v>
      </c>
    </row>
    <row r="2422" spans="1:9" x14ac:dyDescent="0.25">
      <c r="A2422" t="s">
        <v>2425</v>
      </c>
      <c r="B2422" t="s">
        <v>4</v>
      </c>
      <c r="C2422" t="s">
        <v>4</v>
      </c>
      <c r="D2422">
        <v>2421</v>
      </c>
      <c r="I2422" s="1" t="str">
        <f t="shared" si="37"/>
        <v>Insert into DIM_time(id_time,valor,dia,mês,ano,dia_semana,semana,util,feriado) Values(2421,'14-12-2013',DATEPART(day,'14-12-2013'),DATEPART(month,'14-12-2013'),DATEPART(year,'14-12-2013'),DAYOFWEEK('14-12-2013'),DATEPART(week,'14-12-2013''),N,14-12-2013)</v>
      </c>
    </row>
    <row r="2423" spans="1:9" x14ac:dyDescent="0.25">
      <c r="A2423" t="s">
        <v>2426</v>
      </c>
      <c r="B2423" t="s">
        <v>4</v>
      </c>
      <c r="C2423" t="s">
        <v>4</v>
      </c>
      <c r="D2423">
        <v>2422</v>
      </c>
      <c r="I2423" s="1" t="str">
        <f t="shared" si="37"/>
        <v>Insert into DIM_time(id_time,valor,dia,mês,ano,dia_semana,semana,util,feriado) Values(2422,'15-12-2013',DATEPART(day,'15-12-2013'),DATEPART(month,'15-12-2013'),DATEPART(year,'15-12-2013'),DAYOFWEEK('15-12-2013'),DATEPART(week,'15-12-2013''),N,15-12-2013)</v>
      </c>
    </row>
    <row r="2424" spans="1:9" x14ac:dyDescent="0.25">
      <c r="A2424" t="s">
        <v>2427</v>
      </c>
      <c r="B2424" t="s">
        <v>3</v>
      </c>
      <c r="C2424" t="s">
        <v>4</v>
      </c>
      <c r="D2424">
        <v>2423</v>
      </c>
      <c r="I2424" s="1" t="str">
        <f t="shared" si="37"/>
        <v>Insert into DIM_time(id_time,valor,dia,mês,ano,dia_semana,semana,util,feriado) Values(2423,'16-12-2013',DATEPART(day,'16-12-2013'),DATEPART(month,'16-12-2013'),DATEPART(year,'16-12-2013'),DAYOFWEEK('16-12-2013'),DATEPART(week,'16-12-2013''),U,16-12-2013)</v>
      </c>
    </row>
    <row r="2425" spans="1:9" x14ac:dyDescent="0.25">
      <c r="A2425" t="s">
        <v>2428</v>
      </c>
      <c r="B2425" t="s">
        <v>3</v>
      </c>
      <c r="C2425" t="s">
        <v>4</v>
      </c>
      <c r="D2425">
        <v>2424</v>
      </c>
      <c r="I2425" s="1" t="str">
        <f t="shared" si="37"/>
        <v>Insert into DIM_time(id_time,valor,dia,mês,ano,dia_semana,semana,util,feriado) Values(2424,'17-12-2013',DATEPART(day,'17-12-2013'),DATEPART(month,'17-12-2013'),DATEPART(year,'17-12-2013'),DAYOFWEEK('17-12-2013'),DATEPART(week,'17-12-2013''),U,17-12-2013)</v>
      </c>
    </row>
    <row r="2426" spans="1:9" x14ac:dyDescent="0.25">
      <c r="A2426" t="s">
        <v>2429</v>
      </c>
      <c r="B2426" t="s">
        <v>3</v>
      </c>
      <c r="C2426" t="s">
        <v>4</v>
      </c>
      <c r="D2426">
        <v>2425</v>
      </c>
      <c r="I2426" s="1" t="str">
        <f t="shared" si="37"/>
        <v>Insert into DIM_time(id_time,valor,dia,mês,ano,dia_semana,semana,util,feriado) Values(2425,'18-12-2013',DATEPART(day,'18-12-2013'),DATEPART(month,'18-12-2013'),DATEPART(year,'18-12-2013'),DAYOFWEEK('18-12-2013'),DATEPART(week,'18-12-2013''),U,18-12-2013)</v>
      </c>
    </row>
    <row r="2427" spans="1:9" x14ac:dyDescent="0.25">
      <c r="A2427" t="s">
        <v>2430</v>
      </c>
      <c r="B2427" t="s">
        <v>3</v>
      </c>
      <c r="C2427" t="s">
        <v>4</v>
      </c>
      <c r="D2427">
        <v>2426</v>
      </c>
      <c r="I2427" s="1" t="str">
        <f t="shared" si="37"/>
        <v>Insert into DIM_time(id_time,valor,dia,mês,ano,dia_semana,semana,util,feriado) Values(2426,'19-12-2013',DATEPART(day,'19-12-2013'),DATEPART(month,'19-12-2013'),DATEPART(year,'19-12-2013'),DAYOFWEEK('19-12-2013'),DATEPART(week,'19-12-2013''),U,19-12-2013)</v>
      </c>
    </row>
    <row r="2428" spans="1:9" x14ac:dyDescent="0.25">
      <c r="A2428" t="s">
        <v>2431</v>
      </c>
      <c r="B2428" t="s">
        <v>3</v>
      </c>
      <c r="C2428" t="s">
        <v>4</v>
      </c>
      <c r="D2428">
        <v>2427</v>
      </c>
      <c r="I2428" s="1" t="str">
        <f t="shared" si="37"/>
        <v>Insert into DIM_time(id_time,valor,dia,mês,ano,dia_semana,semana,util,feriado) Values(2427,'20-12-2013',DATEPART(day,'20-12-2013'),DATEPART(month,'20-12-2013'),DATEPART(year,'20-12-2013'),DAYOFWEEK('20-12-2013'),DATEPART(week,'20-12-2013''),U,20-12-2013)</v>
      </c>
    </row>
    <row r="2429" spans="1:9" x14ac:dyDescent="0.25">
      <c r="A2429" t="s">
        <v>2432</v>
      </c>
      <c r="B2429" t="s">
        <v>4</v>
      </c>
      <c r="C2429" t="s">
        <v>4</v>
      </c>
      <c r="D2429">
        <v>2428</v>
      </c>
      <c r="I2429" s="1" t="str">
        <f t="shared" si="37"/>
        <v>Insert into DIM_time(id_time,valor,dia,mês,ano,dia_semana,semana,util,feriado) Values(2428,'21-12-2013',DATEPART(day,'21-12-2013'),DATEPART(month,'21-12-2013'),DATEPART(year,'21-12-2013'),DAYOFWEEK('21-12-2013'),DATEPART(week,'21-12-2013''),N,21-12-2013)</v>
      </c>
    </row>
    <row r="2430" spans="1:9" x14ac:dyDescent="0.25">
      <c r="A2430" t="s">
        <v>2433</v>
      </c>
      <c r="B2430" t="s">
        <v>4</v>
      </c>
      <c r="C2430" t="s">
        <v>4</v>
      </c>
      <c r="D2430">
        <v>2429</v>
      </c>
      <c r="I2430" s="1" t="str">
        <f t="shared" si="37"/>
        <v>Insert into DIM_time(id_time,valor,dia,mês,ano,dia_semana,semana,util,feriado) Values(2429,'22-12-2013',DATEPART(day,'22-12-2013'),DATEPART(month,'22-12-2013'),DATEPART(year,'22-12-2013'),DAYOFWEEK('22-12-2013'),DATEPART(week,'22-12-2013''),N,22-12-2013)</v>
      </c>
    </row>
    <row r="2431" spans="1:9" x14ac:dyDescent="0.25">
      <c r="A2431" t="s">
        <v>2434</v>
      </c>
      <c r="B2431" t="s">
        <v>3</v>
      </c>
      <c r="C2431" t="s">
        <v>4</v>
      </c>
      <c r="D2431">
        <v>2430</v>
      </c>
      <c r="I2431" s="1" t="str">
        <f t="shared" si="37"/>
        <v>Insert into DIM_time(id_time,valor,dia,mês,ano,dia_semana,semana,util,feriado) Values(2430,'23-12-2013',DATEPART(day,'23-12-2013'),DATEPART(month,'23-12-2013'),DATEPART(year,'23-12-2013'),DAYOFWEEK('23-12-2013'),DATEPART(week,'23-12-2013''),U,23-12-2013)</v>
      </c>
    </row>
    <row r="2432" spans="1:9" x14ac:dyDescent="0.25">
      <c r="A2432" t="s">
        <v>2435</v>
      </c>
      <c r="B2432" t="s">
        <v>3</v>
      </c>
      <c r="C2432" t="s">
        <v>4</v>
      </c>
      <c r="D2432">
        <v>2431</v>
      </c>
      <c r="I2432" s="1" t="str">
        <f t="shared" si="37"/>
        <v>Insert into DIM_time(id_time,valor,dia,mês,ano,dia_semana,semana,util,feriado) Values(2431,'24-12-2013',DATEPART(day,'24-12-2013'),DATEPART(month,'24-12-2013'),DATEPART(year,'24-12-2013'),DAYOFWEEK('24-12-2013'),DATEPART(week,'24-12-2013''),U,24-12-2013)</v>
      </c>
    </row>
    <row r="2433" spans="1:9" x14ac:dyDescent="0.25">
      <c r="A2433" t="s">
        <v>2436</v>
      </c>
      <c r="B2433" t="s">
        <v>4</v>
      </c>
      <c r="C2433" t="s">
        <v>45</v>
      </c>
      <c r="D2433">
        <v>2432</v>
      </c>
      <c r="I2433" s="1" t="str">
        <f t="shared" si="37"/>
        <v>Insert into DIM_time(id_time,valor,dia,mês,ano,dia_semana,semana,util,feriado) Values(2432,'25-12-2013',DATEPART(day,'25-12-2013'),DATEPART(month,'25-12-2013'),DATEPART(year,'25-12-2013'),DAYOFWEEK('25-12-2013'),DATEPART(week,'25-12-2013''),N,25-12-2013)</v>
      </c>
    </row>
    <row r="2434" spans="1:9" x14ac:dyDescent="0.25">
      <c r="A2434" t="s">
        <v>2437</v>
      </c>
      <c r="B2434" t="s">
        <v>3</v>
      </c>
      <c r="C2434" t="s">
        <v>4</v>
      </c>
      <c r="D2434">
        <v>2433</v>
      </c>
      <c r="I2434" s="1" t="str">
        <f t="shared" si="37"/>
        <v>Insert into DIM_time(id_time,valor,dia,mês,ano,dia_semana,semana,util,feriado) Values(2433,'26-12-2013',DATEPART(day,'26-12-2013'),DATEPART(month,'26-12-2013'),DATEPART(year,'26-12-2013'),DAYOFWEEK('26-12-2013'),DATEPART(week,'26-12-2013''),U,26-12-2013)</v>
      </c>
    </row>
    <row r="2435" spans="1:9" x14ac:dyDescent="0.25">
      <c r="A2435" t="s">
        <v>2438</v>
      </c>
      <c r="B2435" t="s">
        <v>3</v>
      </c>
      <c r="C2435" t="s">
        <v>4</v>
      </c>
      <c r="D2435">
        <v>2434</v>
      </c>
      <c r="I2435" s="1" t="str">
        <f t="shared" ref="I2435:I2498" si="38">"Insert into DIM_time(id_time,valor,dia,mês,ano,dia_semana,semana,util,feriado) Values("&amp;D2435&amp;",'"&amp;A2435&amp;"',DATEPART(day,'"&amp;A2435&amp;"'),DATEPART(month,'"&amp;A2435&amp;"'),DATEPART(year,'"&amp;A2435&amp;"'),DAYOFWEEK('"&amp;A2435&amp;"'),DATEPART(week,'"&amp;A2435&amp;"''),"&amp;B2435&amp;","&amp;A2435&amp;")"</f>
        <v>Insert into DIM_time(id_time,valor,dia,mês,ano,dia_semana,semana,util,feriado) Values(2434,'27-12-2013',DATEPART(day,'27-12-2013'),DATEPART(month,'27-12-2013'),DATEPART(year,'27-12-2013'),DAYOFWEEK('27-12-2013'),DATEPART(week,'27-12-2013''),U,27-12-2013)</v>
      </c>
    </row>
    <row r="2436" spans="1:9" x14ac:dyDescent="0.25">
      <c r="A2436" t="s">
        <v>2439</v>
      </c>
      <c r="B2436" t="s">
        <v>4</v>
      </c>
      <c r="C2436" t="s">
        <v>4</v>
      </c>
      <c r="D2436">
        <v>2435</v>
      </c>
      <c r="I2436" s="1" t="str">
        <f t="shared" si="38"/>
        <v>Insert into DIM_time(id_time,valor,dia,mês,ano,dia_semana,semana,util,feriado) Values(2435,'28-12-2013',DATEPART(day,'28-12-2013'),DATEPART(month,'28-12-2013'),DATEPART(year,'28-12-2013'),DAYOFWEEK('28-12-2013'),DATEPART(week,'28-12-2013''),N,28-12-2013)</v>
      </c>
    </row>
    <row r="2437" spans="1:9" x14ac:dyDescent="0.25">
      <c r="A2437" t="s">
        <v>2440</v>
      </c>
      <c r="B2437" t="s">
        <v>4</v>
      </c>
      <c r="C2437" t="s">
        <v>4</v>
      </c>
      <c r="D2437">
        <v>2436</v>
      </c>
      <c r="I2437" s="1" t="str">
        <f t="shared" si="38"/>
        <v>Insert into DIM_time(id_time,valor,dia,mês,ano,dia_semana,semana,util,feriado) Values(2436,'29-12-2013',DATEPART(day,'29-12-2013'),DATEPART(month,'29-12-2013'),DATEPART(year,'29-12-2013'),DAYOFWEEK('29-12-2013'),DATEPART(week,'29-12-2013''),N,29-12-2013)</v>
      </c>
    </row>
    <row r="2438" spans="1:9" x14ac:dyDescent="0.25">
      <c r="A2438" t="s">
        <v>2441</v>
      </c>
      <c r="B2438" t="s">
        <v>3</v>
      </c>
      <c r="C2438" t="s">
        <v>4</v>
      </c>
      <c r="D2438">
        <v>2437</v>
      </c>
      <c r="I2438" s="1" t="str">
        <f t="shared" si="38"/>
        <v>Insert into DIM_time(id_time,valor,dia,mês,ano,dia_semana,semana,util,feriado) Values(2437,'30-12-2013',DATEPART(day,'30-12-2013'),DATEPART(month,'30-12-2013'),DATEPART(year,'30-12-2013'),DAYOFWEEK('30-12-2013'),DATEPART(week,'30-12-2013''),U,30-12-2013)</v>
      </c>
    </row>
    <row r="2439" spans="1:9" x14ac:dyDescent="0.25">
      <c r="A2439" t="s">
        <v>2442</v>
      </c>
      <c r="B2439" t="s">
        <v>3</v>
      </c>
      <c r="C2439" t="s">
        <v>4</v>
      </c>
      <c r="D2439">
        <v>2438</v>
      </c>
      <c r="I2439" s="1" t="str">
        <f t="shared" si="38"/>
        <v>Insert into DIM_time(id_time,valor,dia,mês,ano,dia_semana,semana,util,feriado) Values(2438,'31-12-2013',DATEPART(day,'31-12-2013'),DATEPART(month,'31-12-2013'),DATEPART(year,'31-12-2013'),DAYOFWEEK('31-12-2013'),DATEPART(week,'31-12-2013''),U,31-12-2013)</v>
      </c>
    </row>
    <row r="2440" spans="1:9" x14ac:dyDescent="0.25">
      <c r="A2440" t="s">
        <v>2443</v>
      </c>
      <c r="B2440" t="s">
        <v>4</v>
      </c>
      <c r="C2440" t="s">
        <v>45</v>
      </c>
      <c r="D2440">
        <v>2439</v>
      </c>
      <c r="I2440" s="1" t="str">
        <f t="shared" si="38"/>
        <v>Insert into DIM_time(id_time,valor,dia,mês,ano,dia_semana,semana,util,feriado) Values(2439,'01-01-2014',DATEPART(day,'01-01-2014'),DATEPART(month,'01-01-2014'),DATEPART(year,'01-01-2014'),DAYOFWEEK('01-01-2014'),DATEPART(week,'01-01-2014''),N,01-01-2014)</v>
      </c>
    </row>
    <row r="2441" spans="1:9" x14ac:dyDescent="0.25">
      <c r="A2441" t="s">
        <v>2444</v>
      </c>
      <c r="B2441" t="s">
        <v>3</v>
      </c>
      <c r="C2441" t="s">
        <v>4</v>
      </c>
      <c r="D2441">
        <v>2440</v>
      </c>
      <c r="I2441" s="1" t="str">
        <f t="shared" si="38"/>
        <v>Insert into DIM_time(id_time,valor,dia,mês,ano,dia_semana,semana,util,feriado) Values(2440,'02-01-2014',DATEPART(day,'02-01-2014'),DATEPART(month,'02-01-2014'),DATEPART(year,'02-01-2014'),DAYOFWEEK('02-01-2014'),DATEPART(week,'02-01-2014''),U,02-01-2014)</v>
      </c>
    </row>
    <row r="2442" spans="1:9" x14ac:dyDescent="0.25">
      <c r="A2442" t="s">
        <v>2445</v>
      </c>
      <c r="B2442" t="s">
        <v>3</v>
      </c>
      <c r="C2442" t="s">
        <v>4</v>
      </c>
      <c r="D2442">
        <v>2441</v>
      </c>
      <c r="I2442" s="1" t="str">
        <f t="shared" si="38"/>
        <v>Insert into DIM_time(id_time,valor,dia,mês,ano,dia_semana,semana,util,feriado) Values(2441,'03-01-2014',DATEPART(day,'03-01-2014'),DATEPART(month,'03-01-2014'),DATEPART(year,'03-01-2014'),DAYOFWEEK('03-01-2014'),DATEPART(week,'03-01-2014''),U,03-01-2014)</v>
      </c>
    </row>
    <row r="2443" spans="1:9" x14ac:dyDescent="0.25">
      <c r="A2443" t="s">
        <v>2446</v>
      </c>
      <c r="B2443" t="s">
        <v>4</v>
      </c>
      <c r="C2443" t="s">
        <v>4</v>
      </c>
      <c r="D2443">
        <v>2442</v>
      </c>
      <c r="I2443" s="1" t="str">
        <f t="shared" si="38"/>
        <v>Insert into DIM_time(id_time,valor,dia,mês,ano,dia_semana,semana,util,feriado) Values(2442,'04-01-2014',DATEPART(day,'04-01-2014'),DATEPART(month,'04-01-2014'),DATEPART(year,'04-01-2014'),DAYOFWEEK('04-01-2014'),DATEPART(week,'04-01-2014''),N,04-01-2014)</v>
      </c>
    </row>
    <row r="2444" spans="1:9" x14ac:dyDescent="0.25">
      <c r="A2444" t="s">
        <v>2447</v>
      </c>
      <c r="B2444" t="s">
        <v>4</v>
      </c>
      <c r="C2444" t="s">
        <v>4</v>
      </c>
      <c r="D2444">
        <v>2443</v>
      </c>
      <c r="I2444" s="1" t="str">
        <f t="shared" si="38"/>
        <v>Insert into DIM_time(id_time,valor,dia,mês,ano,dia_semana,semana,util,feriado) Values(2443,'05-01-2014',DATEPART(day,'05-01-2014'),DATEPART(month,'05-01-2014'),DATEPART(year,'05-01-2014'),DAYOFWEEK('05-01-2014'),DATEPART(week,'05-01-2014''),N,05-01-2014)</v>
      </c>
    </row>
    <row r="2445" spans="1:9" x14ac:dyDescent="0.25">
      <c r="A2445" t="s">
        <v>2448</v>
      </c>
      <c r="B2445" t="s">
        <v>3</v>
      </c>
      <c r="C2445" t="s">
        <v>4</v>
      </c>
      <c r="D2445">
        <v>2444</v>
      </c>
      <c r="I2445" s="1" t="str">
        <f t="shared" si="38"/>
        <v>Insert into DIM_time(id_time,valor,dia,mês,ano,dia_semana,semana,util,feriado) Values(2444,'06-01-2014',DATEPART(day,'06-01-2014'),DATEPART(month,'06-01-2014'),DATEPART(year,'06-01-2014'),DAYOFWEEK('06-01-2014'),DATEPART(week,'06-01-2014''),U,06-01-2014)</v>
      </c>
    </row>
    <row r="2446" spans="1:9" x14ac:dyDescent="0.25">
      <c r="A2446" t="s">
        <v>2449</v>
      </c>
      <c r="B2446" t="s">
        <v>3</v>
      </c>
      <c r="C2446" t="s">
        <v>4</v>
      </c>
      <c r="D2446">
        <v>2445</v>
      </c>
      <c r="I2446" s="1" t="str">
        <f t="shared" si="38"/>
        <v>Insert into DIM_time(id_time,valor,dia,mês,ano,dia_semana,semana,util,feriado) Values(2445,'07-01-2014',DATEPART(day,'07-01-2014'),DATEPART(month,'07-01-2014'),DATEPART(year,'07-01-2014'),DAYOFWEEK('07-01-2014'),DATEPART(week,'07-01-2014''),U,07-01-2014)</v>
      </c>
    </row>
    <row r="2447" spans="1:9" x14ac:dyDescent="0.25">
      <c r="A2447" t="s">
        <v>2450</v>
      </c>
      <c r="B2447" t="s">
        <v>3</v>
      </c>
      <c r="C2447" t="s">
        <v>4</v>
      </c>
      <c r="D2447">
        <v>2446</v>
      </c>
      <c r="I2447" s="1" t="str">
        <f t="shared" si="38"/>
        <v>Insert into DIM_time(id_time,valor,dia,mês,ano,dia_semana,semana,util,feriado) Values(2446,'08-01-2014',DATEPART(day,'08-01-2014'),DATEPART(month,'08-01-2014'),DATEPART(year,'08-01-2014'),DAYOFWEEK('08-01-2014'),DATEPART(week,'08-01-2014''),U,08-01-2014)</v>
      </c>
    </row>
    <row r="2448" spans="1:9" x14ac:dyDescent="0.25">
      <c r="A2448" t="s">
        <v>2451</v>
      </c>
      <c r="B2448" t="s">
        <v>3</v>
      </c>
      <c r="C2448" t="s">
        <v>4</v>
      </c>
      <c r="D2448">
        <v>2447</v>
      </c>
      <c r="I2448" s="1" t="str">
        <f t="shared" si="38"/>
        <v>Insert into DIM_time(id_time,valor,dia,mês,ano,dia_semana,semana,util,feriado) Values(2447,'09-01-2014',DATEPART(day,'09-01-2014'),DATEPART(month,'09-01-2014'),DATEPART(year,'09-01-2014'),DAYOFWEEK('09-01-2014'),DATEPART(week,'09-01-2014''),U,09-01-2014)</v>
      </c>
    </row>
    <row r="2449" spans="1:9" x14ac:dyDescent="0.25">
      <c r="A2449" t="s">
        <v>2452</v>
      </c>
      <c r="B2449" t="s">
        <v>3</v>
      </c>
      <c r="C2449" t="s">
        <v>4</v>
      </c>
      <c r="D2449">
        <v>2448</v>
      </c>
      <c r="I2449" s="1" t="str">
        <f t="shared" si="38"/>
        <v>Insert into DIM_time(id_time,valor,dia,mês,ano,dia_semana,semana,util,feriado) Values(2448,'10-01-2014',DATEPART(day,'10-01-2014'),DATEPART(month,'10-01-2014'),DATEPART(year,'10-01-2014'),DAYOFWEEK('10-01-2014'),DATEPART(week,'10-01-2014''),U,10-01-2014)</v>
      </c>
    </row>
    <row r="2450" spans="1:9" x14ac:dyDescent="0.25">
      <c r="A2450" t="s">
        <v>2453</v>
      </c>
      <c r="B2450" t="s">
        <v>4</v>
      </c>
      <c r="C2450" t="s">
        <v>4</v>
      </c>
      <c r="D2450">
        <v>2449</v>
      </c>
      <c r="I2450" s="1" t="str">
        <f t="shared" si="38"/>
        <v>Insert into DIM_time(id_time,valor,dia,mês,ano,dia_semana,semana,util,feriado) Values(2449,'11-01-2014',DATEPART(day,'11-01-2014'),DATEPART(month,'11-01-2014'),DATEPART(year,'11-01-2014'),DAYOFWEEK('11-01-2014'),DATEPART(week,'11-01-2014''),N,11-01-2014)</v>
      </c>
    </row>
    <row r="2451" spans="1:9" x14ac:dyDescent="0.25">
      <c r="A2451" t="s">
        <v>2454</v>
      </c>
      <c r="B2451" t="s">
        <v>4</v>
      </c>
      <c r="C2451" t="s">
        <v>4</v>
      </c>
      <c r="D2451">
        <v>2450</v>
      </c>
      <c r="I2451" s="1" t="str">
        <f t="shared" si="38"/>
        <v>Insert into DIM_time(id_time,valor,dia,mês,ano,dia_semana,semana,util,feriado) Values(2450,'12-01-2014',DATEPART(day,'12-01-2014'),DATEPART(month,'12-01-2014'),DATEPART(year,'12-01-2014'),DAYOFWEEK('12-01-2014'),DATEPART(week,'12-01-2014''),N,12-01-2014)</v>
      </c>
    </row>
    <row r="2452" spans="1:9" x14ac:dyDescent="0.25">
      <c r="A2452" t="s">
        <v>2455</v>
      </c>
      <c r="B2452" t="s">
        <v>3</v>
      </c>
      <c r="C2452" t="s">
        <v>4</v>
      </c>
      <c r="D2452">
        <v>2451</v>
      </c>
      <c r="I2452" s="1" t="str">
        <f t="shared" si="38"/>
        <v>Insert into DIM_time(id_time,valor,dia,mês,ano,dia_semana,semana,util,feriado) Values(2451,'13-01-2014',DATEPART(day,'13-01-2014'),DATEPART(month,'13-01-2014'),DATEPART(year,'13-01-2014'),DAYOFWEEK('13-01-2014'),DATEPART(week,'13-01-2014''),U,13-01-2014)</v>
      </c>
    </row>
    <row r="2453" spans="1:9" x14ac:dyDescent="0.25">
      <c r="A2453" t="s">
        <v>2456</v>
      </c>
      <c r="B2453" t="s">
        <v>3</v>
      </c>
      <c r="C2453" t="s">
        <v>4</v>
      </c>
      <c r="D2453">
        <v>2452</v>
      </c>
      <c r="I2453" s="1" t="str">
        <f t="shared" si="38"/>
        <v>Insert into DIM_time(id_time,valor,dia,mês,ano,dia_semana,semana,util,feriado) Values(2452,'14-01-2014',DATEPART(day,'14-01-2014'),DATEPART(month,'14-01-2014'),DATEPART(year,'14-01-2014'),DAYOFWEEK('14-01-2014'),DATEPART(week,'14-01-2014''),U,14-01-2014)</v>
      </c>
    </row>
    <row r="2454" spans="1:9" x14ac:dyDescent="0.25">
      <c r="A2454" t="s">
        <v>2457</v>
      </c>
      <c r="B2454" t="s">
        <v>3</v>
      </c>
      <c r="C2454" t="s">
        <v>4</v>
      </c>
      <c r="D2454">
        <v>2453</v>
      </c>
      <c r="I2454" s="1" t="str">
        <f t="shared" si="38"/>
        <v>Insert into DIM_time(id_time,valor,dia,mês,ano,dia_semana,semana,util,feriado) Values(2453,'15-01-2014',DATEPART(day,'15-01-2014'),DATEPART(month,'15-01-2014'),DATEPART(year,'15-01-2014'),DAYOFWEEK('15-01-2014'),DATEPART(week,'15-01-2014''),U,15-01-2014)</v>
      </c>
    </row>
    <row r="2455" spans="1:9" x14ac:dyDescent="0.25">
      <c r="A2455" t="s">
        <v>2458</v>
      </c>
      <c r="B2455" t="s">
        <v>3</v>
      </c>
      <c r="C2455" t="s">
        <v>4</v>
      </c>
      <c r="D2455">
        <v>2454</v>
      </c>
      <c r="I2455" s="1" t="str">
        <f t="shared" si="38"/>
        <v>Insert into DIM_time(id_time,valor,dia,mês,ano,dia_semana,semana,util,feriado) Values(2454,'16-01-2014',DATEPART(day,'16-01-2014'),DATEPART(month,'16-01-2014'),DATEPART(year,'16-01-2014'),DAYOFWEEK('16-01-2014'),DATEPART(week,'16-01-2014''),U,16-01-2014)</v>
      </c>
    </row>
    <row r="2456" spans="1:9" x14ac:dyDescent="0.25">
      <c r="A2456" t="s">
        <v>2459</v>
      </c>
      <c r="B2456" t="s">
        <v>3</v>
      </c>
      <c r="C2456" t="s">
        <v>4</v>
      </c>
      <c r="D2456">
        <v>2455</v>
      </c>
      <c r="I2456" s="1" t="str">
        <f t="shared" si="38"/>
        <v>Insert into DIM_time(id_time,valor,dia,mês,ano,dia_semana,semana,util,feriado) Values(2455,'17-01-2014',DATEPART(day,'17-01-2014'),DATEPART(month,'17-01-2014'),DATEPART(year,'17-01-2014'),DAYOFWEEK('17-01-2014'),DATEPART(week,'17-01-2014''),U,17-01-2014)</v>
      </c>
    </row>
    <row r="2457" spans="1:9" x14ac:dyDescent="0.25">
      <c r="A2457" t="s">
        <v>2460</v>
      </c>
      <c r="B2457" t="s">
        <v>4</v>
      </c>
      <c r="C2457" t="s">
        <v>4</v>
      </c>
      <c r="D2457">
        <v>2456</v>
      </c>
      <c r="I2457" s="1" t="str">
        <f t="shared" si="38"/>
        <v>Insert into DIM_time(id_time,valor,dia,mês,ano,dia_semana,semana,util,feriado) Values(2456,'18-01-2014',DATEPART(day,'18-01-2014'),DATEPART(month,'18-01-2014'),DATEPART(year,'18-01-2014'),DAYOFWEEK('18-01-2014'),DATEPART(week,'18-01-2014''),N,18-01-2014)</v>
      </c>
    </row>
    <row r="2458" spans="1:9" x14ac:dyDescent="0.25">
      <c r="A2458" t="s">
        <v>2461</v>
      </c>
      <c r="B2458" t="s">
        <v>4</v>
      </c>
      <c r="C2458" t="s">
        <v>4</v>
      </c>
      <c r="D2458">
        <v>2457</v>
      </c>
      <c r="I2458" s="1" t="str">
        <f t="shared" si="38"/>
        <v>Insert into DIM_time(id_time,valor,dia,mês,ano,dia_semana,semana,util,feriado) Values(2457,'19-01-2014',DATEPART(day,'19-01-2014'),DATEPART(month,'19-01-2014'),DATEPART(year,'19-01-2014'),DAYOFWEEK('19-01-2014'),DATEPART(week,'19-01-2014''),N,19-01-2014)</v>
      </c>
    </row>
    <row r="2459" spans="1:9" x14ac:dyDescent="0.25">
      <c r="A2459" t="s">
        <v>2462</v>
      </c>
      <c r="B2459" t="s">
        <v>3</v>
      </c>
      <c r="C2459" t="s">
        <v>4</v>
      </c>
      <c r="D2459">
        <v>2458</v>
      </c>
      <c r="I2459" s="1" t="str">
        <f t="shared" si="38"/>
        <v>Insert into DIM_time(id_time,valor,dia,mês,ano,dia_semana,semana,util,feriado) Values(2458,'20-01-2014',DATEPART(day,'20-01-2014'),DATEPART(month,'20-01-2014'),DATEPART(year,'20-01-2014'),DAYOFWEEK('20-01-2014'),DATEPART(week,'20-01-2014''),U,20-01-2014)</v>
      </c>
    </row>
    <row r="2460" spans="1:9" x14ac:dyDescent="0.25">
      <c r="A2460" t="s">
        <v>2463</v>
      </c>
      <c r="B2460" t="s">
        <v>3</v>
      </c>
      <c r="C2460" t="s">
        <v>4</v>
      </c>
      <c r="D2460">
        <v>2459</v>
      </c>
      <c r="I2460" s="1" t="str">
        <f t="shared" si="38"/>
        <v>Insert into DIM_time(id_time,valor,dia,mês,ano,dia_semana,semana,util,feriado) Values(2459,'21-01-2014',DATEPART(day,'21-01-2014'),DATEPART(month,'21-01-2014'),DATEPART(year,'21-01-2014'),DAYOFWEEK('21-01-2014'),DATEPART(week,'21-01-2014''),U,21-01-2014)</v>
      </c>
    </row>
    <row r="2461" spans="1:9" x14ac:dyDescent="0.25">
      <c r="A2461" t="s">
        <v>2464</v>
      </c>
      <c r="B2461" t="s">
        <v>3</v>
      </c>
      <c r="C2461" t="s">
        <v>4</v>
      </c>
      <c r="D2461">
        <v>2460</v>
      </c>
      <c r="I2461" s="1" t="str">
        <f t="shared" si="38"/>
        <v>Insert into DIM_time(id_time,valor,dia,mês,ano,dia_semana,semana,util,feriado) Values(2460,'22-01-2014',DATEPART(day,'22-01-2014'),DATEPART(month,'22-01-2014'),DATEPART(year,'22-01-2014'),DAYOFWEEK('22-01-2014'),DATEPART(week,'22-01-2014''),U,22-01-2014)</v>
      </c>
    </row>
    <row r="2462" spans="1:9" x14ac:dyDescent="0.25">
      <c r="A2462" t="s">
        <v>2465</v>
      </c>
      <c r="B2462" t="s">
        <v>3</v>
      </c>
      <c r="C2462" t="s">
        <v>4</v>
      </c>
      <c r="D2462">
        <v>2461</v>
      </c>
      <c r="I2462" s="1" t="str">
        <f t="shared" si="38"/>
        <v>Insert into DIM_time(id_time,valor,dia,mês,ano,dia_semana,semana,util,feriado) Values(2461,'23-01-2014',DATEPART(day,'23-01-2014'),DATEPART(month,'23-01-2014'),DATEPART(year,'23-01-2014'),DAYOFWEEK('23-01-2014'),DATEPART(week,'23-01-2014''),U,23-01-2014)</v>
      </c>
    </row>
    <row r="2463" spans="1:9" x14ac:dyDescent="0.25">
      <c r="A2463" t="s">
        <v>2466</v>
      </c>
      <c r="B2463" t="s">
        <v>3</v>
      </c>
      <c r="C2463" t="s">
        <v>4</v>
      </c>
      <c r="D2463">
        <v>2462</v>
      </c>
      <c r="I2463" s="1" t="str">
        <f t="shared" si="38"/>
        <v>Insert into DIM_time(id_time,valor,dia,mês,ano,dia_semana,semana,util,feriado) Values(2462,'24-01-2014',DATEPART(day,'24-01-2014'),DATEPART(month,'24-01-2014'),DATEPART(year,'24-01-2014'),DAYOFWEEK('24-01-2014'),DATEPART(week,'24-01-2014''),U,24-01-2014)</v>
      </c>
    </row>
    <row r="2464" spans="1:9" x14ac:dyDescent="0.25">
      <c r="A2464" t="s">
        <v>2467</v>
      </c>
      <c r="B2464" t="s">
        <v>4</v>
      </c>
      <c r="C2464" t="s">
        <v>4</v>
      </c>
      <c r="D2464">
        <v>2463</v>
      </c>
      <c r="I2464" s="1" t="str">
        <f t="shared" si="38"/>
        <v>Insert into DIM_time(id_time,valor,dia,mês,ano,dia_semana,semana,util,feriado) Values(2463,'25-01-2014',DATEPART(day,'25-01-2014'),DATEPART(month,'25-01-2014'),DATEPART(year,'25-01-2014'),DAYOFWEEK('25-01-2014'),DATEPART(week,'25-01-2014''),N,25-01-2014)</v>
      </c>
    </row>
    <row r="2465" spans="1:9" x14ac:dyDescent="0.25">
      <c r="A2465" t="s">
        <v>2468</v>
      </c>
      <c r="B2465" t="s">
        <v>4</v>
      </c>
      <c r="C2465" t="s">
        <v>4</v>
      </c>
      <c r="D2465">
        <v>2464</v>
      </c>
      <c r="I2465" s="1" t="str">
        <f t="shared" si="38"/>
        <v>Insert into DIM_time(id_time,valor,dia,mês,ano,dia_semana,semana,util,feriado) Values(2464,'26-01-2014',DATEPART(day,'26-01-2014'),DATEPART(month,'26-01-2014'),DATEPART(year,'26-01-2014'),DAYOFWEEK('26-01-2014'),DATEPART(week,'26-01-2014''),N,26-01-2014)</v>
      </c>
    </row>
    <row r="2466" spans="1:9" x14ac:dyDescent="0.25">
      <c r="A2466" t="s">
        <v>2469</v>
      </c>
      <c r="B2466" t="s">
        <v>3</v>
      </c>
      <c r="C2466" t="s">
        <v>4</v>
      </c>
      <c r="D2466">
        <v>2465</v>
      </c>
      <c r="I2466" s="1" t="str">
        <f t="shared" si="38"/>
        <v>Insert into DIM_time(id_time,valor,dia,mês,ano,dia_semana,semana,util,feriado) Values(2465,'27-01-2014',DATEPART(day,'27-01-2014'),DATEPART(month,'27-01-2014'),DATEPART(year,'27-01-2014'),DAYOFWEEK('27-01-2014'),DATEPART(week,'27-01-2014''),U,27-01-2014)</v>
      </c>
    </row>
    <row r="2467" spans="1:9" x14ac:dyDescent="0.25">
      <c r="A2467" t="s">
        <v>2470</v>
      </c>
      <c r="B2467" t="s">
        <v>3</v>
      </c>
      <c r="C2467" t="s">
        <v>4</v>
      </c>
      <c r="D2467">
        <v>2466</v>
      </c>
      <c r="I2467" s="1" t="str">
        <f t="shared" si="38"/>
        <v>Insert into DIM_time(id_time,valor,dia,mês,ano,dia_semana,semana,util,feriado) Values(2466,'28-01-2014',DATEPART(day,'28-01-2014'),DATEPART(month,'28-01-2014'),DATEPART(year,'28-01-2014'),DAYOFWEEK('28-01-2014'),DATEPART(week,'28-01-2014''),U,28-01-2014)</v>
      </c>
    </row>
    <row r="2468" spans="1:9" x14ac:dyDescent="0.25">
      <c r="A2468" t="s">
        <v>2471</v>
      </c>
      <c r="B2468" t="s">
        <v>3</v>
      </c>
      <c r="C2468" t="s">
        <v>4</v>
      </c>
      <c r="D2468">
        <v>2467</v>
      </c>
      <c r="I2468" s="1" t="str">
        <f t="shared" si="38"/>
        <v>Insert into DIM_time(id_time,valor,dia,mês,ano,dia_semana,semana,util,feriado) Values(2467,'29-01-2014',DATEPART(day,'29-01-2014'),DATEPART(month,'29-01-2014'),DATEPART(year,'29-01-2014'),DAYOFWEEK('29-01-2014'),DATEPART(week,'29-01-2014''),U,29-01-2014)</v>
      </c>
    </row>
    <row r="2469" spans="1:9" x14ac:dyDescent="0.25">
      <c r="A2469" t="s">
        <v>2472</v>
      </c>
      <c r="B2469" t="s">
        <v>3</v>
      </c>
      <c r="C2469" t="s">
        <v>4</v>
      </c>
      <c r="D2469">
        <v>2468</v>
      </c>
      <c r="I2469" s="1" t="str">
        <f t="shared" si="38"/>
        <v>Insert into DIM_time(id_time,valor,dia,mês,ano,dia_semana,semana,util,feriado) Values(2468,'30-01-2014',DATEPART(day,'30-01-2014'),DATEPART(month,'30-01-2014'),DATEPART(year,'30-01-2014'),DAYOFWEEK('30-01-2014'),DATEPART(week,'30-01-2014''),U,30-01-2014)</v>
      </c>
    </row>
    <row r="2470" spans="1:9" x14ac:dyDescent="0.25">
      <c r="A2470" t="s">
        <v>2473</v>
      </c>
      <c r="B2470" t="s">
        <v>3</v>
      </c>
      <c r="C2470" t="s">
        <v>4</v>
      </c>
      <c r="D2470">
        <v>2469</v>
      </c>
      <c r="I2470" s="1" t="str">
        <f t="shared" si="38"/>
        <v>Insert into DIM_time(id_time,valor,dia,mês,ano,dia_semana,semana,util,feriado) Values(2469,'31-01-2014',DATEPART(day,'31-01-2014'),DATEPART(month,'31-01-2014'),DATEPART(year,'31-01-2014'),DAYOFWEEK('31-01-2014'),DATEPART(week,'31-01-2014''),U,31-01-2014)</v>
      </c>
    </row>
    <row r="2471" spans="1:9" x14ac:dyDescent="0.25">
      <c r="A2471" t="s">
        <v>2474</v>
      </c>
      <c r="B2471" t="s">
        <v>4</v>
      </c>
      <c r="C2471" t="s">
        <v>4</v>
      </c>
      <c r="D2471">
        <v>2470</v>
      </c>
      <c r="I2471" s="1" t="str">
        <f t="shared" si="38"/>
        <v>Insert into DIM_time(id_time,valor,dia,mês,ano,dia_semana,semana,util,feriado) Values(2470,'01-02-2014',DATEPART(day,'01-02-2014'),DATEPART(month,'01-02-2014'),DATEPART(year,'01-02-2014'),DAYOFWEEK('01-02-2014'),DATEPART(week,'01-02-2014''),N,01-02-2014)</v>
      </c>
    </row>
    <row r="2472" spans="1:9" x14ac:dyDescent="0.25">
      <c r="A2472" t="s">
        <v>2475</v>
      </c>
      <c r="B2472" t="s">
        <v>4</v>
      </c>
      <c r="C2472" t="s">
        <v>4</v>
      </c>
      <c r="D2472">
        <v>2471</v>
      </c>
      <c r="I2472" s="1" t="str">
        <f t="shared" si="38"/>
        <v>Insert into DIM_time(id_time,valor,dia,mês,ano,dia_semana,semana,util,feriado) Values(2471,'02-02-2014',DATEPART(day,'02-02-2014'),DATEPART(month,'02-02-2014'),DATEPART(year,'02-02-2014'),DAYOFWEEK('02-02-2014'),DATEPART(week,'02-02-2014''),N,02-02-2014)</v>
      </c>
    </row>
    <row r="2473" spans="1:9" x14ac:dyDescent="0.25">
      <c r="A2473" t="s">
        <v>2476</v>
      </c>
      <c r="B2473" t="s">
        <v>3</v>
      </c>
      <c r="C2473" t="s">
        <v>4</v>
      </c>
      <c r="D2473">
        <v>2472</v>
      </c>
      <c r="I2473" s="1" t="str">
        <f t="shared" si="38"/>
        <v>Insert into DIM_time(id_time,valor,dia,mês,ano,dia_semana,semana,util,feriado) Values(2472,'03-02-2014',DATEPART(day,'03-02-2014'),DATEPART(month,'03-02-2014'),DATEPART(year,'03-02-2014'),DAYOFWEEK('03-02-2014'),DATEPART(week,'03-02-2014''),U,03-02-2014)</v>
      </c>
    </row>
    <row r="2474" spans="1:9" x14ac:dyDescent="0.25">
      <c r="A2474" t="s">
        <v>2477</v>
      </c>
      <c r="B2474" t="s">
        <v>3</v>
      </c>
      <c r="C2474" t="s">
        <v>4</v>
      </c>
      <c r="D2474">
        <v>2473</v>
      </c>
      <c r="I2474" s="1" t="str">
        <f t="shared" si="38"/>
        <v>Insert into DIM_time(id_time,valor,dia,mês,ano,dia_semana,semana,util,feriado) Values(2473,'04-02-2014',DATEPART(day,'04-02-2014'),DATEPART(month,'04-02-2014'),DATEPART(year,'04-02-2014'),DAYOFWEEK('04-02-2014'),DATEPART(week,'04-02-2014''),U,04-02-2014)</v>
      </c>
    </row>
    <row r="2475" spans="1:9" x14ac:dyDescent="0.25">
      <c r="A2475" t="s">
        <v>2478</v>
      </c>
      <c r="B2475" t="s">
        <v>3</v>
      </c>
      <c r="C2475" t="s">
        <v>4</v>
      </c>
      <c r="D2475">
        <v>2474</v>
      </c>
      <c r="I2475" s="1" t="str">
        <f t="shared" si="38"/>
        <v>Insert into DIM_time(id_time,valor,dia,mês,ano,dia_semana,semana,util,feriado) Values(2474,'05-02-2014',DATEPART(day,'05-02-2014'),DATEPART(month,'05-02-2014'),DATEPART(year,'05-02-2014'),DAYOFWEEK('05-02-2014'),DATEPART(week,'05-02-2014''),U,05-02-2014)</v>
      </c>
    </row>
    <row r="2476" spans="1:9" x14ac:dyDescent="0.25">
      <c r="A2476" t="s">
        <v>2479</v>
      </c>
      <c r="B2476" t="s">
        <v>3</v>
      </c>
      <c r="C2476" t="s">
        <v>4</v>
      </c>
      <c r="D2476">
        <v>2475</v>
      </c>
      <c r="I2476" s="1" t="str">
        <f t="shared" si="38"/>
        <v>Insert into DIM_time(id_time,valor,dia,mês,ano,dia_semana,semana,util,feriado) Values(2475,'06-02-2014',DATEPART(day,'06-02-2014'),DATEPART(month,'06-02-2014'),DATEPART(year,'06-02-2014'),DAYOFWEEK('06-02-2014'),DATEPART(week,'06-02-2014''),U,06-02-2014)</v>
      </c>
    </row>
    <row r="2477" spans="1:9" x14ac:dyDescent="0.25">
      <c r="A2477" t="s">
        <v>2480</v>
      </c>
      <c r="B2477" t="s">
        <v>3</v>
      </c>
      <c r="C2477" t="s">
        <v>4</v>
      </c>
      <c r="D2477">
        <v>2476</v>
      </c>
      <c r="I2477" s="1" t="str">
        <f t="shared" si="38"/>
        <v>Insert into DIM_time(id_time,valor,dia,mês,ano,dia_semana,semana,util,feriado) Values(2476,'07-02-2014',DATEPART(day,'07-02-2014'),DATEPART(month,'07-02-2014'),DATEPART(year,'07-02-2014'),DAYOFWEEK('07-02-2014'),DATEPART(week,'07-02-2014''),U,07-02-2014)</v>
      </c>
    </row>
    <row r="2478" spans="1:9" x14ac:dyDescent="0.25">
      <c r="A2478" t="s">
        <v>2481</v>
      </c>
      <c r="B2478" t="s">
        <v>4</v>
      </c>
      <c r="C2478" t="s">
        <v>4</v>
      </c>
      <c r="D2478">
        <v>2477</v>
      </c>
      <c r="I2478" s="1" t="str">
        <f t="shared" si="38"/>
        <v>Insert into DIM_time(id_time,valor,dia,mês,ano,dia_semana,semana,util,feriado) Values(2477,'08-02-2014',DATEPART(day,'08-02-2014'),DATEPART(month,'08-02-2014'),DATEPART(year,'08-02-2014'),DAYOFWEEK('08-02-2014'),DATEPART(week,'08-02-2014''),N,08-02-2014)</v>
      </c>
    </row>
    <row r="2479" spans="1:9" x14ac:dyDescent="0.25">
      <c r="A2479" t="s">
        <v>2482</v>
      </c>
      <c r="B2479" t="s">
        <v>4</v>
      </c>
      <c r="C2479" t="s">
        <v>4</v>
      </c>
      <c r="D2479">
        <v>2478</v>
      </c>
      <c r="I2479" s="1" t="str">
        <f t="shared" si="38"/>
        <v>Insert into DIM_time(id_time,valor,dia,mês,ano,dia_semana,semana,util,feriado) Values(2478,'09-02-2014',DATEPART(day,'09-02-2014'),DATEPART(month,'09-02-2014'),DATEPART(year,'09-02-2014'),DAYOFWEEK('09-02-2014'),DATEPART(week,'09-02-2014''),N,09-02-2014)</v>
      </c>
    </row>
    <row r="2480" spans="1:9" x14ac:dyDescent="0.25">
      <c r="A2480" t="s">
        <v>2483</v>
      </c>
      <c r="B2480" t="s">
        <v>3</v>
      </c>
      <c r="C2480" t="s">
        <v>4</v>
      </c>
      <c r="D2480">
        <v>2479</v>
      </c>
      <c r="I2480" s="1" t="str">
        <f t="shared" si="38"/>
        <v>Insert into DIM_time(id_time,valor,dia,mês,ano,dia_semana,semana,util,feriado) Values(2479,'10-02-2014',DATEPART(day,'10-02-2014'),DATEPART(month,'10-02-2014'),DATEPART(year,'10-02-2014'),DAYOFWEEK('10-02-2014'),DATEPART(week,'10-02-2014''),U,10-02-2014)</v>
      </c>
    </row>
    <row r="2481" spans="1:9" x14ac:dyDescent="0.25">
      <c r="A2481" t="s">
        <v>2484</v>
      </c>
      <c r="B2481" t="s">
        <v>3</v>
      </c>
      <c r="C2481" t="s">
        <v>4</v>
      </c>
      <c r="D2481">
        <v>2480</v>
      </c>
      <c r="I2481" s="1" t="str">
        <f t="shared" si="38"/>
        <v>Insert into DIM_time(id_time,valor,dia,mês,ano,dia_semana,semana,util,feriado) Values(2480,'11-02-2014',DATEPART(day,'11-02-2014'),DATEPART(month,'11-02-2014'),DATEPART(year,'11-02-2014'),DAYOFWEEK('11-02-2014'),DATEPART(week,'11-02-2014''),U,11-02-2014)</v>
      </c>
    </row>
    <row r="2482" spans="1:9" x14ac:dyDescent="0.25">
      <c r="A2482" t="s">
        <v>2485</v>
      </c>
      <c r="B2482" t="s">
        <v>3</v>
      </c>
      <c r="C2482" t="s">
        <v>4</v>
      </c>
      <c r="D2482">
        <v>2481</v>
      </c>
      <c r="I2482" s="1" t="str">
        <f t="shared" si="38"/>
        <v>Insert into DIM_time(id_time,valor,dia,mês,ano,dia_semana,semana,util,feriado) Values(2481,'12-02-2014',DATEPART(day,'12-02-2014'),DATEPART(month,'12-02-2014'),DATEPART(year,'12-02-2014'),DAYOFWEEK('12-02-2014'),DATEPART(week,'12-02-2014''),U,12-02-2014)</v>
      </c>
    </row>
    <row r="2483" spans="1:9" x14ac:dyDescent="0.25">
      <c r="A2483" t="s">
        <v>2486</v>
      </c>
      <c r="B2483" t="s">
        <v>3</v>
      </c>
      <c r="C2483" t="s">
        <v>4</v>
      </c>
      <c r="D2483">
        <v>2482</v>
      </c>
      <c r="I2483" s="1" t="str">
        <f t="shared" si="38"/>
        <v>Insert into DIM_time(id_time,valor,dia,mês,ano,dia_semana,semana,util,feriado) Values(2482,'13-02-2014',DATEPART(day,'13-02-2014'),DATEPART(month,'13-02-2014'),DATEPART(year,'13-02-2014'),DAYOFWEEK('13-02-2014'),DATEPART(week,'13-02-2014''),U,13-02-2014)</v>
      </c>
    </row>
    <row r="2484" spans="1:9" x14ac:dyDescent="0.25">
      <c r="A2484" t="s">
        <v>2487</v>
      </c>
      <c r="B2484" t="s">
        <v>3</v>
      </c>
      <c r="C2484" t="s">
        <v>4</v>
      </c>
      <c r="D2484">
        <v>2483</v>
      </c>
      <c r="I2484" s="1" t="str">
        <f t="shared" si="38"/>
        <v>Insert into DIM_time(id_time,valor,dia,mês,ano,dia_semana,semana,util,feriado) Values(2483,'14-02-2014',DATEPART(day,'14-02-2014'),DATEPART(month,'14-02-2014'),DATEPART(year,'14-02-2014'),DAYOFWEEK('14-02-2014'),DATEPART(week,'14-02-2014''),U,14-02-2014)</v>
      </c>
    </row>
    <row r="2485" spans="1:9" x14ac:dyDescent="0.25">
      <c r="A2485" t="s">
        <v>2488</v>
      </c>
      <c r="B2485" t="s">
        <v>4</v>
      </c>
      <c r="C2485" t="s">
        <v>4</v>
      </c>
      <c r="D2485">
        <v>2484</v>
      </c>
      <c r="I2485" s="1" t="str">
        <f t="shared" si="38"/>
        <v>Insert into DIM_time(id_time,valor,dia,mês,ano,dia_semana,semana,util,feriado) Values(2484,'15-02-2014',DATEPART(day,'15-02-2014'),DATEPART(month,'15-02-2014'),DATEPART(year,'15-02-2014'),DAYOFWEEK('15-02-2014'),DATEPART(week,'15-02-2014''),N,15-02-2014)</v>
      </c>
    </row>
    <row r="2486" spans="1:9" x14ac:dyDescent="0.25">
      <c r="A2486" t="s">
        <v>2489</v>
      </c>
      <c r="B2486" t="s">
        <v>4</v>
      </c>
      <c r="C2486" t="s">
        <v>4</v>
      </c>
      <c r="D2486">
        <v>2485</v>
      </c>
      <c r="I2486" s="1" t="str">
        <f t="shared" si="38"/>
        <v>Insert into DIM_time(id_time,valor,dia,mês,ano,dia_semana,semana,util,feriado) Values(2485,'16-02-2014',DATEPART(day,'16-02-2014'),DATEPART(month,'16-02-2014'),DATEPART(year,'16-02-2014'),DAYOFWEEK('16-02-2014'),DATEPART(week,'16-02-2014''),N,16-02-2014)</v>
      </c>
    </row>
    <row r="2487" spans="1:9" x14ac:dyDescent="0.25">
      <c r="A2487" t="s">
        <v>2490</v>
      </c>
      <c r="B2487" t="s">
        <v>3</v>
      </c>
      <c r="C2487" t="s">
        <v>4</v>
      </c>
      <c r="D2487">
        <v>2486</v>
      </c>
      <c r="I2487" s="1" t="str">
        <f t="shared" si="38"/>
        <v>Insert into DIM_time(id_time,valor,dia,mês,ano,dia_semana,semana,util,feriado) Values(2486,'17-02-2014',DATEPART(day,'17-02-2014'),DATEPART(month,'17-02-2014'),DATEPART(year,'17-02-2014'),DAYOFWEEK('17-02-2014'),DATEPART(week,'17-02-2014''),U,17-02-2014)</v>
      </c>
    </row>
    <row r="2488" spans="1:9" x14ac:dyDescent="0.25">
      <c r="A2488" t="s">
        <v>2491</v>
      </c>
      <c r="B2488" t="s">
        <v>3</v>
      </c>
      <c r="C2488" t="s">
        <v>4</v>
      </c>
      <c r="D2488">
        <v>2487</v>
      </c>
      <c r="I2488" s="1" t="str">
        <f t="shared" si="38"/>
        <v>Insert into DIM_time(id_time,valor,dia,mês,ano,dia_semana,semana,util,feriado) Values(2487,'18-02-2014',DATEPART(day,'18-02-2014'),DATEPART(month,'18-02-2014'),DATEPART(year,'18-02-2014'),DAYOFWEEK('18-02-2014'),DATEPART(week,'18-02-2014''),U,18-02-2014)</v>
      </c>
    </row>
    <row r="2489" spans="1:9" x14ac:dyDescent="0.25">
      <c r="A2489" t="s">
        <v>2492</v>
      </c>
      <c r="B2489" t="s">
        <v>3</v>
      </c>
      <c r="C2489" t="s">
        <v>4</v>
      </c>
      <c r="D2489">
        <v>2488</v>
      </c>
      <c r="I2489" s="1" t="str">
        <f t="shared" si="38"/>
        <v>Insert into DIM_time(id_time,valor,dia,mês,ano,dia_semana,semana,util,feriado) Values(2488,'19-02-2014',DATEPART(day,'19-02-2014'),DATEPART(month,'19-02-2014'),DATEPART(year,'19-02-2014'),DAYOFWEEK('19-02-2014'),DATEPART(week,'19-02-2014''),U,19-02-2014)</v>
      </c>
    </row>
    <row r="2490" spans="1:9" x14ac:dyDescent="0.25">
      <c r="A2490" t="s">
        <v>2493</v>
      </c>
      <c r="B2490" t="s">
        <v>3</v>
      </c>
      <c r="C2490" t="s">
        <v>4</v>
      </c>
      <c r="D2490">
        <v>2489</v>
      </c>
      <c r="I2490" s="1" t="str">
        <f t="shared" si="38"/>
        <v>Insert into DIM_time(id_time,valor,dia,mês,ano,dia_semana,semana,util,feriado) Values(2489,'20-02-2014',DATEPART(day,'20-02-2014'),DATEPART(month,'20-02-2014'),DATEPART(year,'20-02-2014'),DAYOFWEEK('20-02-2014'),DATEPART(week,'20-02-2014''),U,20-02-2014)</v>
      </c>
    </row>
    <row r="2491" spans="1:9" x14ac:dyDescent="0.25">
      <c r="A2491" t="s">
        <v>2494</v>
      </c>
      <c r="B2491" t="s">
        <v>3</v>
      </c>
      <c r="C2491" t="s">
        <v>4</v>
      </c>
      <c r="D2491">
        <v>2490</v>
      </c>
      <c r="I2491" s="1" t="str">
        <f t="shared" si="38"/>
        <v>Insert into DIM_time(id_time,valor,dia,mês,ano,dia_semana,semana,util,feriado) Values(2490,'21-02-2014',DATEPART(day,'21-02-2014'),DATEPART(month,'21-02-2014'),DATEPART(year,'21-02-2014'),DAYOFWEEK('21-02-2014'),DATEPART(week,'21-02-2014''),U,21-02-2014)</v>
      </c>
    </row>
    <row r="2492" spans="1:9" x14ac:dyDescent="0.25">
      <c r="A2492" t="s">
        <v>2495</v>
      </c>
      <c r="B2492" t="s">
        <v>4</v>
      </c>
      <c r="C2492" t="s">
        <v>4</v>
      </c>
      <c r="D2492">
        <v>2491</v>
      </c>
      <c r="I2492" s="1" t="str">
        <f t="shared" si="38"/>
        <v>Insert into DIM_time(id_time,valor,dia,mês,ano,dia_semana,semana,util,feriado) Values(2491,'22-02-2014',DATEPART(day,'22-02-2014'),DATEPART(month,'22-02-2014'),DATEPART(year,'22-02-2014'),DAYOFWEEK('22-02-2014'),DATEPART(week,'22-02-2014''),N,22-02-2014)</v>
      </c>
    </row>
    <row r="2493" spans="1:9" x14ac:dyDescent="0.25">
      <c r="A2493" t="s">
        <v>2496</v>
      </c>
      <c r="B2493" t="s">
        <v>4</v>
      </c>
      <c r="C2493" t="s">
        <v>4</v>
      </c>
      <c r="D2493">
        <v>2492</v>
      </c>
      <c r="I2493" s="1" t="str">
        <f t="shared" si="38"/>
        <v>Insert into DIM_time(id_time,valor,dia,mês,ano,dia_semana,semana,util,feriado) Values(2492,'23-02-2014',DATEPART(day,'23-02-2014'),DATEPART(month,'23-02-2014'),DATEPART(year,'23-02-2014'),DAYOFWEEK('23-02-2014'),DATEPART(week,'23-02-2014''),N,23-02-2014)</v>
      </c>
    </row>
    <row r="2494" spans="1:9" x14ac:dyDescent="0.25">
      <c r="A2494" t="s">
        <v>2497</v>
      </c>
      <c r="B2494" t="s">
        <v>3</v>
      </c>
      <c r="C2494" t="s">
        <v>4</v>
      </c>
      <c r="D2494">
        <v>2493</v>
      </c>
      <c r="I2494" s="1" t="str">
        <f t="shared" si="38"/>
        <v>Insert into DIM_time(id_time,valor,dia,mês,ano,dia_semana,semana,util,feriado) Values(2493,'24-02-2014',DATEPART(day,'24-02-2014'),DATEPART(month,'24-02-2014'),DATEPART(year,'24-02-2014'),DAYOFWEEK('24-02-2014'),DATEPART(week,'24-02-2014''),U,24-02-2014)</v>
      </c>
    </row>
    <row r="2495" spans="1:9" x14ac:dyDescent="0.25">
      <c r="A2495" t="s">
        <v>2498</v>
      </c>
      <c r="B2495" t="s">
        <v>3</v>
      </c>
      <c r="C2495" t="s">
        <v>4</v>
      </c>
      <c r="D2495">
        <v>2494</v>
      </c>
      <c r="I2495" s="1" t="str">
        <f t="shared" si="38"/>
        <v>Insert into DIM_time(id_time,valor,dia,mês,ano,dia_semana,semana,util,feriado) Values(2494,'25-02-2014',DATEPART(day,'25-02-2014'),DATEPART(month,'25-02-2014'),DATEPART(year,'25-02-2014'),DAYOFWEEK('25-02-2014'),DATEPART(week,'25-02-2014''),U,25-02-2014)</v>
      </c>
    </row>
    <row r="2496" spans="1:9" x14ac:dyDescent="0.25">
      <c r="A2496" t="s">
        <v>2499</v>
      </c>
      <c r="B2496" t="s">
        <v>3</v>
      </c>
      <c r="C2496" t="s">
        <v>4</v>
      </c>
      <c r="D2496">
        <v>2495</v>
      </c>
      <c r="I2496" s="1" t="str">
        <f t="shared" si="38"/>
        <v>Insert into DIM_time(id_time,valor,dia,mês,ano,dia_semana,semana,util,feriado) Values(2495,'26-02-2014',DATEPART(day,'26-02-2014'),DATEPART(month,'26-02-2014'),DATEPART(year,'26-02-2014'),DAYOFWEEK('26-02-2014'),DATEPART(week,'26-02-2014''),U,26-02-2014)</v>
      </c>
    </row>
    <row r="2497" spans="1:9" x14ac:dyDescent="0.25">
      <c r="A2497" t="s">
        <v>2500</v>
      </c>
      <c r="B2497" t="s">
        <v>3</v>
      </c>
      <c r="C2497" t="s">
        <v>4</v>
      </c>
      <c r="D2497">
        <v>2496</v>
      </c>
      <c r="I2497" s="1" t="str">
        <f t="shared" si="38"/>
        <v>Insert into DIM_time(id_time,valor,dia,mês,ano,dia_semana,semana,util,feriado) Values(2496,'27-02-2014',DATEPART(day,'27-02-2014'),DATEPART(month,'27-02-2014'),DATEPART(year,'27-02-2014'),DAYOFWEEK('27-02-2014'),DATEPART(week,'27-02-2014''),U,27-02-2014)</v>
      </c>
    </row>
    <row r="2498" spans="1:9" x14ac:dyDescent="0.25">
      <c r="A2498" t="s">
        <v>2501</v>
      </c>
      <c r="B2498" t="s">
        <v>3</v>
      </c>
      <c r="C2498" t="s">
        <v>4</v>
      </c>
      <c r="D2498">
        <v>2497</v>
      </c>
      <c r="I2498" s="1" t="str">
        <f t="shared" si="38"/>
        <v>Insert into DIM_time(id_time,valor,dia,mês,ano,dia_semana,semana,util,feriado) Values(2497,'28-02-2014',DATEPART(day,'28-02-2014'),DATEPART(month,'28-02-2014'),DATEPART(year,'28-02-2014'),DAYOFWEEK('28-02-2014'),DATEPART(week,'28-02-2014''),U,28-02-2014)</v>
      </c>
    </row>
    <row r="2499" spans="1:9" x14ac:dyDescent="0.25">
      <c r="A2499" t="s">
        <v>2502</v>
      </c>
      <c r="B2499" t="s">
        <v>4</v>
      </c>
      <c r="C2499" t="s">
        <v>4</v>
      </c>
      <c r="D2499">
        <v>2498</v>
      </c>
      <c r="I2499" s="1" t="str">
        <f t="shared" ref="I2499:I2562" si="39">"Insert into DIM_time(id_time,valor,dia,mês,ano,dia_semana,semana,util,feriado) Values("&amp;D2499&amp;",'"&amp;A2499&amp;"',DATEPART(day,'"&amp;A2499&amp;"'),DATEPART(month,'"&amp;A2499&amp;"'),DATEPART(year,'"&amp;A2499&amp;"'),DAYOFWEEK('"&amp;A2499&amp;"'),DATEPART(week,'"&amp;A2499&amp;"''),"&amp;B2499&amp;","&amp;A2499&amp;")"</f>
        <v>Insert into DIM_time(id_time,valor,dia,mês,ano,dia_semana,semana,util,feriado) Values(2498,'01-03-2014',DATEPART(day,'01-03-2014'),DATEPART(month,'01-03-2014'),DATEPART(year,'01-03-2014'),DAYOFWEEK('01-03-2014'),DATEPART(week,'01-03-2014''),N,01-03-2014)</v>
      </c>
    </row>
    <row r="2500" spans="1:9" x14ac:dyDescent="0.25">
      <c r="A2500" t="s">
        <v>2503</v>
      </c>
      <c r="B2500" t="s">
        <v>4</v>
      </c>
      <c r="C2500" t="s">
        <v>4</v>
      </c>
      <c r="D2500">
        <v>2499</v>
      </c>
      <c r="I2500" s="1" t="str">
        <f t="shared" si="39"/>
        <v>Insert into DIM_time(id_time,valor,dia,mês,ano,dia_semana,semana,util,feriado) Values(2499,'02-03-2014',DATEPART(day,'02-03-2014'),DATEPART(month,'02-03-2014'),DATEPART(year,'02-03-2014'),DAYOFWEEK('02-03-2014'),DATEPART(week,'02-03-2014''),N,02-03-2014)</v>
      </c>
    </row>
    <row r="2501" spans="1:9" x14ac:dyDescent="0.25">
      <c r="A2501" t="s">
        <v>2504</v>
      </c>
      <c r="B2501" t="s">
        <v>3</v>
      </c>
      <c r="C2501" t="s">
        <v>4</v>
      </c>
      <c r="D2501">
        <v>2500</v>
      </c>
      <c r="I2501" s="1" t="str">
        <f t="shared" si="39"/>
        <v>Insert into DIM_time(id_time,valor,dia,mês,ano,dia_semana,semana,util,feriado) Values(2500,'03-03-2014',DATEPART(day,'03-03-2014'),DATEPART(month,'03-03-2014'),DATEPART(year,'03-03-2014'),DAYOFWEEK('03-03-2014'),DATEPART(week,'03-03-2014''),U,03-03-2014)</v>
      </c>
    </row>
    <row r="2502" spans="1:9" x14ac:dyDescent="0.25">
      <c r="A2502" t="s">
        <v>2505</v>
      </c>
      <c r="B2502" t="s">
        <v>3</v>
      </c>
      <c r="C2502" t="s">
        <v>4</v>
      </c>
      <c r="D2502">
        <v>2501</v>
      </c>
      <c r="I2502" s="1" t="str">
        <f t="shared" si="39"/>
        <v>Insert into DIM_time(id_time,valor,dia,mês,ano,dia_semana,semana,util,feriado) Values(2501,'04-03-2014',DATEPART(day,'04-03-2014'),DATEPART(month,'04-03-2014'),DATEPART(year,'04-03-2014'),DAYOFWEEK('04-03-2014'),DATEPART(week,'04-03-2014''),U,04-03-2014)</v>
      </c>
    </row>
    <row r="2503" spans="1:9" x14ac:dyDescent="0.25">
      <c r="A2503" t="s">
        <v>2506</v>
      </c>
      <c r="B2503" t="s">
        <v>3</v>
      </c>
      <c r="C2503" t="s">
        <v>4</v>
      </c>
      <c r="D2503">
        <v>2502</v>
      </c>
      <c r="I2503" s="1" t="str">
        <f t="shared" si="39"/>
        <v>Insert into DIM_time(id_time,valor,dia,mês,ano,dia_semana,semana,util,feriado) Values(2502,'05-03-2014',DATEPART(day,'05-03-2014'),DATEPART(month,'05-03-2014'),DATEPART(year,'05-03-2014'),DAYOFWEEK('05-03-2014'),DATEPART(week,'05-03-2014''),U,05-03-2014)</v>
      </c>
    </row>
    <row r="2504" spans="1:9" x14ac:dyDescent="0.25">
      <c r="A2504" t="s">
        <v>2507</v>
      </c>
      <c r="B2504" t="s">
        <v>3</v>
      </c>
      <c r="C2504" t="s">
        <v>4</v>
      </c>
      <c r="D2504">
        <v>2503</v>
      </c>
      <c r="I2504" s="1" t="str">
        <f t="shared" si="39"/>
        <v>Insert into DIM_time(id_time,valor,dia,mês,ano,dia_semana,semana,util,feriado) Values(2503,'06-03-2014',DATEPART(day,'06-03-2014'),DATEPART(month,'06-03-2014'),DATEPART(year,'06-03-2014'),DAYOFWEEK('06-03-2014'),DATEPART(week,'06-03-2014''),U,06-03-2014)</v>
      </c>
    </row>
    <row r="2505" spans="1:9" x14ac:dyDescent="0.25">
      <c r="A2505" t="s">
        <v>2508</v>
      </c>
      <c r="B2505" t="s">
        <v>3</v>
      </c>
      <c r="C2505" t="s">
        <v>4</v>
      </c>
      <c r="D2505">
        <v>2504</v>
      </c>
      <c r="I2505" s="1" t="str">
        <f t="shared" si="39"/>
        <v>Insert into DIM_time(id_time,valor,dia,mês,ano,dia_semana,semana,util,feriado) Values(2504,'07-03-2014',DATEPART(day,'07-03-2014'),DATEPART(month,'07-03-2014'),DATEPART(year,'07-03-2014'),DAYOFWEEK('07-03-2014'),DATEPART(week,'07-03-2014''),U,07-03-2014)</v>
      </c>
    </row>
    <row r="2506" spans="1:9" x14ac:dyDescent="0.25">
      <c r="A2506" t="s">
        <v>2509</v>
      </c>
      <c r="B2506" t="s">
        <v>4</v>
      </c>
      <c r="C2506" t="s">
        <v>4</v>
      </c>
      <c r="D2506">
        <v>2505</v>
      </c>
      <c r="I2506" s="1" t="str">
        <f t="shared" si="39"/>
        <v>Insert into DIM_time(id_time,valor,dia,mês,ano,dia_semana,semana,util,feriado) Values(2505,'08-03-2014',DATEPART(day,'08-03-2014'),DATEPART(month,'08-03-2014'),DATEPART(year,'08-03-2014'),DAYOFWEEK('08-03-2014'),DATEPART(week,'08-03-2014''),N,08-03-2014)</v>
      </c>
    </row>
    <row r="2507" spans="1:9" x14ac:dyDescent="0.25">
      <c r="A2507" t="s">
        <v>2510</v>
      </c>
      <c r="B2507" t="s">
        <v>4</v>
      </c>
      <c r="C2507" t="s">
        <v>4</v>
      </c>
      <c r="D2507">
        <v>2506</v>
      </c>
      <c r="I2507" s="1" t="str">
        <f t="shared" si="39"/>
        <v>Insert into DIM_time(id_time,valor,dia,mês,ano,dia_semana,semana,util,feriado) Values(2506,'09-03-2014',DATEPART(day,'09-03-2014'),DATEPART(month,'09-03-2014'),DATEPART(year,'09-03-2014'),DAYOFWEEK('09-03-2014'),DATEPART(week,'09-03-2014''),N,09-03-2014)</v>
      </c>
    </row>
    <row r="2508" spans="1:9" x14ac:dyDescent="0.25">
      <c r="A2508" t="s">
        <v>2511</v>
      </c>
      <c r="B2508" t="s">
        <v>3</v>
      </c>
      <c r="C2508" t="s">
        <v>4</v>
      </c>
      <c r="D2508">
        <v>2507</v>
      </c>
      <c r="I2508" s="1" t="str">
        <f t="shared" si="39"/>
        <v>Insert into DIM_time(id_time,valor,dia,mês,ano,dia_semana,semana,util,feriado) Values(2507,'10-03-2014',DATEPART(day,'10-03-2014'),DATEPART(month,'10-03-2014'),DATEPART(year,'10-03-2014'),DAYOFWEEK('10-03-2014'),DATEPART(week,'10-03-2014''),U,10-03-2014)</v>
      </c>
    </row>
    <row r="2509" spans="1:9" x14ac:dyDescent="0.25">
      <c r="A2509" t="s">
        <v>2512</v>
      </c>
      <c r="B2509" t="s">
        <v>3</v>
      </c>
      <c r="C2509" t="s">
        <v>4</v>
      </c>
      <c r="D2509">
        <v>2508</v>
      </c>
      <c r="I2509" s="1" t="str">
        <f t="shared" si="39"/>
        <v>Insert into DIM_time(id_time,valor,dia,mês,ano,dia_semana,semana,util,feriado) Values(2508,'11-03-2014',DATEPART(day,'11-03-2014'),DATEPART(month,'11-03-2014'),DATEPART(year,'11-03-2014'),DAYOFWEEK('11-03-2014'),DATEPART(week,'11-03-2014''),U,11-03-2014)</v>
      </c>
    </row>
    <row r="2510" spans="1:9" x14ac:dyDescent="0.25">
      <c r="A2510" t="s">
        <v>2513</v>
      </c>
      <c r="B2510" t="s">
        <v>3</v>
      </c>
      <c r="C2510" t="s">
        <v>4</v>
      </c>
      <c r="D2510">
        <v>2509</v>
      </c>
      <c r="I2510" s="1" t="str">
        <f t="shared" si="39"/>
        <v>Insert into DIM_time(id_time,valor,dia,mês,ano,dia_semana,semana,util,feriado) Values(2509,'12-03-2014',DATEPART(day,'12-03-2014'),DATEPART(month,'12-03-2014'),DATEPART(year,'12-03-2014'),DAYOFWEEK('12-03-2014'),DATEPART(week,'12-03-2014''),U,12-03-2014)</v>
      </c>
    </row>
    <row r="2511" spans="1:9" x14ac:dyDescent="0.25">
      <c r="A2511" t="s">
        <v>2514</v>
      </c>
      <c r="B2511" t="s">
        <v>3</v>
      </c>
      <c r="C2511" t="s">
        <v>4</v>
      </c>
      <c r="D2511">
        <v>2510</v>
      </c>
      <c r="I2511" s="1" t="str">
        <f t="shared" si="39"/>
        <v>Insert into DIM_time(id_time,valor,dia,mês,ano,dia_semana,semana,util,feriado) Values(2510,'13-03-2014',DATEPART(day,'13-03-2014'),DATEPART(month,'13-03-2014'),DATEPART(year,'13-03-2014'),DAYOFWEEK('13-03-2014'),DATEPART(week,'13-03-2014''),U,13-03-2014)</v>
      </c>
    </row>
    <row r="2512" spans="1:9" x14ac:dyDescent="0.25">
      <c r="A2512" t="s">
        <v>2515</v>
      </c>
      <c r="B2512" t="s">
        <v>3</v>
      </c>
      <c r="C2512" t="s">
        <v>4</v>
      </c>
      <c r="D2512">
        <v>2511</v>
      </c>
      <c r="I2512" s="1" t="str">
        <f t="shared" si="39"/>
        <v>Insert into DIM_time(id_time,valor,dia,mês,ano,dia_semana,semana,util,feriado) Values(2511,'14-03-2014',DATEPART(day,'14-03-2014'),DATEPART(month,'14-03-2014'),DATEPART(year,'14-03-2014'),DAYOFWEEK('14-03-2014'),DATEPART(week,'14-03-2014''),U,14-03-2014)</v>
      </c>
    </row>
    <row r="2513" spans="1:9" x14ac:dyDescent="0.25">
      <c r="A2513" t="s">
        <v>2516</v>
      </c>
      <c r="B2513" t="s">
        <v>4</v>
      </c>
      <c r="C2513" t="s">
        <v>4</v>
      </c>
      <c r="D2513">
        <v>2512</v>
      </c>
      <c r="I2513" s="1" t="str">
        <f t="shared" si="39"/>
        <v>Insert into DIM_time(id_time,valor,dia,mês,ano,dia_semana,semana,util,feriado) Values(2512,'15-03-2014',DATEPART(day,'15-03-2014'),DATEPART(month,'15-03-2014'),DATEPART(year,'15-03-2014'),DAYOFWEEK('15-03-2014'),DATEPART(week,'15-03-2014''),N,15-03-2014)</v>
      </c>
    </row>
    <row r="2514" spans="1:9" x14ac:dyDescent="0.25">
      <c r="A2514" t="s">
        <v>2517</v>
      </c>
      <c r="B2514" t="s">
        <v>4</v>
      </c>
      <c r="C2514" t="s">
        <v>4</v>
      </c>
      <c r="D2514">
        <v>2513</v>
      </c>
      <c r="I2514" s="1" t="str">
        <f t="shared" si="39"/>
        <v>Insert into DIM_time(id_time,valor,dia,mês,ano,dia_semana,semana,util,feriado) Values(2513,'16-03-2014',DATEPART(day,'16-03-2014'),DATEPART(month,'16-03-2014'),DATEPART(year,'16-03-2014'),DAYOFWEEK('16-03-2014'),DATEPART(week,'16-03-2014''),N,16-03-2014)</v>
      </c>
    </row>
    <row r="2515" spans="1:9" x14ac:dyDescent="0.25">
      <c r="A2515" t="s">
        <v>2518</v>
      </c>
      <c r="B2515" t="s">
        <v>3</v>
      </c>
      <c r="C2515" t="s">
        <v>4</v>
      </c>
      <c r="D2515">
        <v>2514</v>
      </c>
      <c r="I2515" s="1" t="str">
        <f t="shared" si="39"/>
        <v>Insert into DIM_time(id_time,valor,dia,mês,ano,dia_semana,semana,util,feriado) Values(2514,'17-03-2014',DATEPART(day,'17-03-2014'),DATEPART(month,'17-03-2014'),DATEPART(year,'17-03-2014'),DAYOFWEEK('17-03-2014'),DATEPART(week,'17-03-2014''),U,17-03-2014)</v>
      </c>
    </row>
    <row r="2516" spans="1:9" x14ac:dyDescent="0.25">
      <c r="A2516" t="s">
        <v>2519</v>
      </c>
      <c r="B2516" t="s">
        <v>3</v>
      </c>
      <c r="C2516" t="s">
        <v>4</v>
      </c>
      <c r="D2516">
        <v>2515</v>
      </c>
      <c r="I2516" s="1" t="str">
        <f t="shared" si="39"/>
        <v>Insert into DIM_time(id_time,valor,dia,mês,ano,dia_semana,semana,util,feriado) Values(2515,'18-03-2014',DATEPART(day,'18-03-2014'),DATEPART(month,'18-03-2014'),DATEPART(year,'18-03-2014'),DAYOFWEEK('18-03-2014'),DATEPART(week,'18-03-2014''),U,18-03-2014)</v>
      </c>
    </row>
    <row r="2517" spans="1:9" x14ac:dyDescent="0.25">
      <c r="A2517" t="s">
        <v>2520</v>
      </c>
      <c r="B2517" t="s">
        <v>3</v>
      </c>
      <c r="C2517" t="s">
        <v>4</v>
      </c>
      <c r="D2517">
        <v>2516</v>
      </c>
      <c r="I2517" s="1" t="str">
        <f t="shared" si="39"/>
        <v>Insert into DIM_time(id_time,valor,dia,mês,ano,dia_semana,semana,util,feriado) Values(2516,'19-03-2014',DATEPART(day,'19-03-2014'),DATEPART(month,'19-03-2014'),DATEPART(year,'19-03-2014'),DAYOFWEEK('19-03-2014'),DATEPART(week,'19-03-2014''),U,19-03-2014)</v>
      </c>
    </row>
    <row r="2518" spans="1:9" x14ac:dyDescent="0.25">
      <c r="A2518" t="s">
        <v>2521</v>
      </c>
      <c r="B2518" t="s">
        <v>3</v>
      </c>
      <c r="C2518" t="s">
        <v>4</v>
      </c>
      <c r="D2518">
        <v>2517</v>
      </c>
      <c r="I2518" s="1" t="str">
        <f t="shared" si="39"/>
        <v>Insert into DIM_time(id_time,valor,dia,mês,ano,dia_semana,semana,util,feriado) Values(2517,'20-03-2014',DATEPART(day,'20-03-2014'),DATEPART(month,'20-03-2014'),DATEPART(year,'20-03-2014'),DAYOFWEEK('20-03-2014'),DATEPART(week,'20-03-2014''),U,20-03-2014)</v>
      </c>
    </row>
    <row r="2519" spans="1:9" x14ac:dyDescent="0.25">
      <c r="A2519" t="s">
        <v>2522</v>
      </c>
      <c r="B2519" t="s">
        <v>3</v>
      </c>
      <c r="C2519" t="s">
        <v>4</v>
      </c>
      <c r="D2519">
        <v>2518</v>
      </c>
      <c r="I2519" s="1" t="str">
        <f t="shared" si="39"/>
        <v>Insert into DIM_time(id_time,valor,dia,mês,ano,dia_semana,semana,util,feriado) Values(2518,'21-03-2014',DATEPART(day,'21-03-2014'),DATEPART(month,'21-03-2014'),DATEPART(year,'21-03-2014'),DAYOFWEEK('21-03-2014'),DATEPART(week,'21-03-2014''),U,21-03-2014)</v>
      </c>
    </row>
    <row r="2520" spans="1:9" x14ac:dyDescent="0.25">
      <c r="A2520" t="s">
        <v>2523</v>
      </c>
      <c r="B2520" t="s">
        <v>4</v>
      </c>
      <c r="C2520" t="s">
        <v>4</v>
      </c>
      <c r="D2520">
        <v>2519</v>
      </c>
      <c r="I2520" s="1" t="str">
        <f t="shared" si="39"/>
        <v>Insert into DIM_time(id_time,valor,dia,mês,ano,dia_semana,semana,util,feriado) Values(2519,'22-03-2014',DATEPART(day,'22-03-2014'),DATEPART(month,'22-03-2014'),DATEPART(year,'22-03-2014'),DAYOFWEEK('22-03-2014'),DATEPART(week,'22-03-2014''),N,22-03-2014)</v>
      </c>
    </row>
    <row r="2521" spans="1:9" x14ac:dyDescent="0.25">
      <c r="A2521" t="s">
        <v>2524</v>
      </c>
      <c r="B2521" t="s">
        <v>4</v>
      </c>
      <c r="C2521" t="s">
        <v>4</v>
      </c>
      <c r="D2521">
        <v>2520</v>
      </c>
      <c r="I2521" s="1" t="str">
        <f t="shared" si="39"/>
        <v>Insert into DIM_time(id_time,valor,dia,mês,ano,dia_semana,semana,util,feriado) Values(2520,'23-03-2014',DATEPART(day,'23-03-2014'),DATEPART(month,'23-03-2014'),DATEPART(year,'23-03-2014'),DAYOFWEEK('23-03-2014'),DATEPART(week,'23-03-2014''),N,23-03-2014)</v>
      </c>
    </row>
    <row r="2522" spans="1:9" x14ac:dyDescent="0.25">
      <c r="A2522" t="s">
        <v>2525</v>
      </c>
      <c r="B2522" t="s">
        <v>3</v>
      </c>
      <c r="C2522" t="s">
        <v>4</v>
      </c>
      <c r="D2522">
        <v>2521</v>
      </c>
      <c r="I2522" s="1" t="str">
        <f t="shared" si="39"/>
        <v>Insert into DIM_time(id_time,valor,dia,mês,ano,dia_semana,semana,util,feriado) Values(2521,'24-03-2014',DATEPART(day,'24-03-2014'),DATEPART(month,'24-03-2014'),DATEPART(year,'24-03-2014'),DAYOFWEEK('24-03-2014'),DATEPART(week,'24-03-2014''),U,24-03-2014)</v>
      </c>
    </row>
    <row r="2523" spans="1:9" x14ac:dyDescent="0.25">
      <c r="A2523" t="s">
        <v>2526</v>
      </c>
      <c r="B2523" t="s">
        <v>3</v>
      </c>
      <c r="C2523" t="s">
        <v>4</v>
      </c>
      <c r="D2523">
        <v>2522</v>
      </c>
      <c r="I2523" s="1" t="str">
        <f t="shared" si="39"/>
        <v>Insert into DIM_time(id_time,valor,dia,mês,ano,dia_semana,semana,util,feriado) Values(2522,'25-03-2014',DATEPART(day,'25-03-2014'),DATEPART(month,'25-03-2014'),DATEPART(year,'25-03-2014'),DAYOFWEEK('25-03-2014'),DATEPART(week,'25-03-2014''),U,25-03-2014)</v>
      </c>
    </row>
    <row r="2524" spans="1:9" x14ac:dyDescent="0.25">
      <c r="A2524" t="s">
        <v>2527</v>
      </c>
      <c r="B2524" t="s">
        <v>3</v>
      </c>
      <c r="C2524" t="s">
        <v>4</v>
      </c>
      <c r="D2524">
        <v>2523</v>
      </c>
      <c r="I2524" s="1" t="str">
        <f t="shared" si="39"/>
        <v>Insert into DIM_time(id_time,valor,dia,mês,ano,dia_semana,semana,util,feriado) Values(2523,'26-03-2014',DATEPART(day,'26-03-2014'),DATEPART(month,'26-03-2014'),DATEPART(year,'26-03-2014'),DAYOFWEEK('26-03-2014'),DATEPART(week,'26-03-2014''),U,26-03-2014)</v>
      </c>
    </row>
    <row r="2525" spans="1:9" x14ac:dyDescent="0.25">
      <c r="A2525" t="s">
        <v>2528</v>
      </c>
      <c r="B2525" t="s">
        <v>3</v>
      </c>
      <c r="C2525" t="s">
        <v>4</v>
      </c>
      <c r="D2525">
        <v>2524</v>
      </c>
      <c r="I2525" s="1" t="str">
        <f t="shared" si="39"/>
        <v>Insert into DIM_time(id_time,valor,dia,mês,ano,dia_semana,semana,util,feriado) Values(2524,'27-03-2014',DATEPART(day,'27-03-2014'),DATEPART(month,'27-03-2014'),DATEPART(year,'27-03-2014'),DAYOFWEEK('27-03-2014'),DATEPART(week,'27-03-2014''),U,27-03-2014)</v>
      </c>
    </row>
    <row r="2526" spans="1:9" x14ac:dyDescent="0.25">
      <c r="A2526" t="s">
        <v>2529</v>
      </c>
      <c r="B2526" t="s">
        <v>3</v>
      </c>
      <c r="C2526" t="s">
        <v>4</v>
      </c>
      <c r="D2526">
        <v>2525</v>
      </c>
      <c r="I2526" s="1" t="str">
        <f t="shared" si="39"/>
        <v>Insert into DIM_time(id_time,valor,dia,mês,ano,dia_semana,semana,util,feriado) Values(2525,'28-03-2014',DATEPART(day,'28-03-2014'),DATEPART(month,'28-03-2014'),DATEPART(year,'28-03-2014'),DAYOFWEEK('28-03-2014'),DATEPART(week,'28-03-2014''),U,28-03-2014)</v>
      </c>
    </row>
    <row r="2527" spans="1:9" x14ac:dyDescent="0.25">
      <c r="A2527" t="s">
        <v>2530</v>
      </c>
      <c r="B2527" t="s">
        <v>4</v>
      </c>
      <c r="C2527" t="s">
        <v>4</v>
      </c>
      <c r="D2527">
        <v>2526</v>
      </c>
      <c r="I2527" s="1" t="str">
        <f t="shared" si="39"/>
        <v>Insert into DIM_time(id_time,valor,dia,mês,ano,dia_semana,semana,util,feriado) Values(2526,'29-03-2014',DATEPART(day,'29-03-2014'),DATEPART(month,'29-03-2014'),DATEPART(year,'29-03-2014'),DAYOFWEEK('29-03-2014'),DATEPART(week,'29-03-2014''),N,29-03-2014)</v>
      </c>
    </row>
    <row r="2528" spans="1:9" x14ac:dyDescent="0.25">
      <c r="A2528" t="s">
        <v>2531</v>
      </c>
      <c r="B2528" t="s">
        <v>4</v>
      </c>
      <c r="C2528" t="s">
        <v>4</v>
      </c>
      <c r="D2528">
        <v>2527</v>
      </c>
      <c r="I2528" s="1" t="str">
        <f t="shared" si="39"/>
        <v>Insert into DIM_time(id_time,valor,dia,mês,ano,dia_semana,semana,util,feriado) Values(2527,'30-03-2014',DATEPART(day,'30-03-2014'),DATEPART(month,'30-03-2014'),DATEPART(year,'30-03-2014'),DAYOFWEEK('30-03-2014'),DATEPART(week,'30-03-2014''),N,30-03-2014)</v>
      </c>
    </row>
    <row r="2529" spans="1:9" x14ac:dyDescent="0.25">
      <c r="A2529" t="s">
        <v>2532</v>
      </c>
      <c r="B2529" t="s">
        <v>3</v>
      </c>
      <c r="C2529" t="s">
        <v>4</v>
      </c>
      <c r="D2529">
        <v>2528</v>
      </c>
      <c r="I2529" s="1" t="str">
        <f t="shared" si="39"/>
        <v>Insert into DIM_time(id_time,valor,dia,mês,ano,dia_semana,semana,util,feriado) Values(2528,'31-03-2014',DATEPART(day,'31-03-2014'),DATEPART(month,'31-03-2014'),DATEPART(year,'31-03-2014'),DAYOFWEEK('31-03-2014'),DATEPART(week,'31-03-2014''),U,31-03-2014)</v>
      </c>
    </row>
    <row r="2530" spans="1:9" x14ac:dyDescent="0.25">
      <c r="A2530" t="s">
        <v>2533</v>
      </c>
      <c r="B2530" t="s">
        <v>3</v>
      </c>
      <c r="C2530" t="s">
        <v>4</v>
      </c>
      <c r="D2530">
        <v>2529</v>
      </c>
      <c r="I2530" s="1" t="str">
        <f t="shared" si="39"/>
        <v>Insert into DIM_time(id_time,valor,dia,mês,ano,dia_semana,semana,util,feriado) Values(2529,'01-04-2014',DATEPART(day,'01-04-2014'),DATEPART(month,'01-04-2014'),DATEPART(year,'01-04-2014'),DAYOFWEEK('01-04-2014'),DATEPART(week,'01-04-2014''),U,01-04-2014)</v>
      </c>
    </row>
    <row r="2531" spans="1:9" x14ac:dyDescent="0.25">
      <c r="A2531" t="s">
        <v>2534</v>
      </c>
      <c r="B2531" t="s">
        <v>3</v>
      </c>
      <c r="C2531" t="s">
        <v>4</v>
      </c>
      <c r="D2531">
        <v>2530</v>
      </c>
      <c r="I2531" s="1" t="str">
        <f t="shared" si="39"/>
        <v>Insert into DIM_time(id_time,valor,dia,mês,ano,dia_semana,semana,util,feriado) Values(2530,'02-04-2014',DATEPART(day,'02-04-2014'),DATEPART(month,'02-04-2014'),DATEPART(year,'02-04-2014'),DAYOFWEEK('02-04-2014'),DATEPART(week,'02-04-2014''),U,02-04-2014)</v>
      </c>
    </row>
    <row r="2532" spans="1:9" x14ac:dyDescent="0.25">
      <c r="A2532" t="s">
        <v>2535</v>
      </c>
      <c r="B2532" t="s">
        <v>3</v>
      </c>
      <c r="C2532" t="s">
        <v>4</v>
      </c>
      <c r="D2532">
        <v>2531</v>
      </c>
      <c r="I2532" s="1" t="str">
        <f t="shared" si="39"/>
        <v>Insert into DIM_time(id_time,valor,dia,mês,ano,dia_semana,semana,util,feriado) Values(2531,'03-04-2014',DATEPART(day,'03-04-2014'),DATEPART(month,'03-04-2014'),DATEPART(year,'03-04-2014'),DAYOFWEEK('03-04-2014'),DATEPART(week,'03-04-2014''),U,03-04-2014)</v>
      </c>
    </row>
    <row r="2533" spans="1:9" x14ac:dyDescent="0.25">
      <c r="A2533" t="s">
        <v>2536</v>
      </c>
      <c r="B2533" t="s">
        <v>3</v>
      </c>
      <c r="C2533" t="s">
        <v>4</v>
      </c>
      <c r="D2533">
        <v>2532</v>
      </c>
      <c r="I2533" s="1" t="str">
        <f t="shared" si="39"/>
        <v>Insert into DIM_time(id_time,valor,dia,mês,ano,dia_semana,semana,util,feriado) Values(2532,'04-04-2014',DATEPART(day,'04-04-2014'),DATEPART(month,'04-04-2014'),DATEPART(year,'04-04-2014'),DAYOFWEEK('04-04-2014'),DATEPART(week,'04-04-2014''),U,04-04-2014)</v>
      </c>
    </row>
    <row r="2534" spans="1:9" x14ac:dyDescent="0.25">
      <c r="A2534" t="s">
        <v>2537</v>
      </c>
      <c r="B2534" t="s">
        <v>4</v>
      </c>
      <c r="C2534" t="s">
        <v>4</v>
      </c>
      <c r="D2534">
        <v>2533</v>
      </c>
      <c r="I2534" s="1" t="str">
        <f t="shared" si="39"/>
        <v>Insert into DIM_time(id_time,valor,dia,mês,ano,dia_semana,semana,util,feriado) Values(2533,'05-04-2014',DATEPART(day,'05-04-2014'),DATEPART(month,'05-04-2014'),DATEPART(year,'05-04-2014'),DAYOFWEEK('05-04-2014'),DATEPART(week,'05-04-2014''),N,05-04-2014)</v>
      </c>
    </row>
    <row r="2535" spans="1:9" x14ac:dyDescent="0.25">
      <c r="A2535" t="s">
        <v>2538</v>
      </c>
      <c r="B2535" t="s">
        <v>4</v>
      </c>
      <c r="C2535" t="s">
        <v>4</v>
      </c>
      <c r="D2535">
        <v>2534</v>
      </c>
      <c r="I2535" s="1" t="str">
        <f t="shared" si="39"/>
        <v>Insert into DIM_time(id_time,valor,dia,mês,ano,dia_semana,semana,util,feriado) Values(2534,'06-04-2014',DATEPART(day,'06-04-2014'),DATEPART(month,'06-04-2014'),DATEPART(year,'06-04-2014'),DAYOFWEEK('06-04-2014'),DATEPART(week,'06-04-2014''),N,06-04-2014)</v>
      </c>
    </row>
    <row r="2536" spans="1:9" x14ac:dyDescent="0.25">
      <c r="A2536" t="s">
        <v>2539</v>
      </c>
      <c r="B2536" t="s">
        <v>3</v>
      </c>
      <c r="C2536" t="s">
        <v>4</v>
      </c>
      <c r="D2536">
        <v>2535</v>
      </c>
      <c r="I2536" s="1" t="str">
        <f t="shared" si="39"/>
        <v>Insert into DIM_time(id_time,valor,dia,mês,ano,dia_semana,semana,util,feriado) Values(2535,'07-04-2014',DATEPART(day,'07-04-2014'),DATEPART(month,'07-04-2014'),DATEPART(year,'07-04-2014'),DAYOFWEEK('07-04-2014'),DATEPART(week,'07-04-2014''),U,07-04-2014)</v>
      </c>
    </row>
    <row r="2537" spans="1:9" x14ac:dyDescent="0.25">
      <c r="A2537" t="s">
        <v>2540</v>
      </c>
      <c r="B2537" t="s">
        <v>3</v>
      </c>
      <c r="C2537" t="s">
        <v>4</v>
      </c>
      <c r="D2537">
        <v>2536</v>
      </c>
      <c r="I2537" s="1" t="str">
        <f t="shared" si="39"/>
        <v>Insert into DIM_time(id_time,valor,dia,mês,ano,dia_semana,semana,util,feriado) Values(2536,'08-04-2014',DATEPART(day,'08-04-2014'),DATEPART(month,'08-04-2014'),DATEPART(year,'08-04-2014'),DAYOFWEEK('08-04-2014'),DATEPART(week,'08-04-2014''),U,08-04-2014)</v>
      </c>
    </row>
    <row r="2538" spans="1:9" x14ac:dyDescent="0.25">
      <c r="A2538" t="s">
        <v>2541</v>
      </c>
      <c r="B2538" t="s">
        <v>3</v>
      </c>
      <c r="C2538" t="s">
        <v>4</v>
      </c>
      <c r="D2538">
        <v>2537</v>
      </c>
      <c r="I2538" s="1" t="str">
        <f t="shared" si="39"/>
        <v>Insert into DIM_time(id_time,valor,dia,mês,ano,dia_semana,semana,util,feriado) Values(2537,'09-04-2014',DATEPART(day,'09-04-2014'),DATEPART(month,'09-04-2014'),DATEPART(year,'09-04-2014'),DAYOFWEEK('09-04-2014'),DATEPART(week,'09-04-2014''),U,09-04-2014)</v>
      </c>
    </row>
    <row r="2539" spans="1:9" x14ac:dyDescent="0.25">
      <c r="A2539" t="s">
        <v>2542</v>
      </c>
      <c r="B2539" t="s">
        <v>3</v>
      </c>
      <c r="C2539" t="s">
        <v>4</v>
      </c>
      <c r="D2539">
        <v>2538</v>
      </c>
      <c r="I2539" s="1" t="str">
        <f t="shared" si="39"/>
        <v>Insert into DIM_time(id_time,valor,dia,mês,ano,dia_semana,semana,util,feriado) Values(2538,'10-04-2014',DATEPART(day,'10-04-2014'),DATEPART(month,'10-04-2014'),DATEPART(year,'10-04-2014'),DAYOFWEEK('10-04-2014'),DATEPART(week,'10-04-2014''),U,10-04-2014)</v>
      </c>
    </row>
    <row r="2540" spans="1:9" x14ac:dyDescent="0.25">
      <c r="A2540" t="s">
        <v>2543</v>
      </c>
      <c r="B2540" t="s">
        <v>3</v>
      </c>
      <c r="C2540" t="s">
        <v>4</v>
      </c>
      <c r="D2540">
        <v>2539</v>
      </c>
      <c r="I2540" s="1" t="str">
        <f t="shared" si="39"/>
        <v>Insert into DIM_time(id_time,valor,dia,mês,ano,dia_semana,semana,util,feriado) Values(2539,'11-04-2014',DATEPART(day,'11-04-2014'),DATEPART(month,'11-04-2014'),DATEPART(year,'11-04-2014'),DAYOFWEEK('11-04-2014'),DATEPART(week,'11-04-2014''),U,11-04-2014)</v>
      </c>
    </row>
    <row r="2541" spans="1:9" x14ac:dyDescent="0.25">
      <c r="A2541" t="s">
        <v>2544</v>
      </c>
      <c r="B2541" t="s">
        <v>4</v>
      </c>
      <c r="C2541" t="s">
        <v>4</v>
      </c>
      <c r="D2541">
        <v>2540</v>
      </c>
      <c r="I2541" s="1" t="str">
        <f t="shared" si="39"/>
        <v>Insert into DIM_time(id_time,valor,dia,mês,ano,dia_semana,semana,util,feriado) Values(2540,'12-04-2014',DATEPART(day,'12-04-2014'),DATEPART(month,'12-04-2014'),DATEPART(year,'12-04-2014'),DAYOFWEEK('12-04-2014'),DATEPART(week,'12-04-2014''),N,12-04-2014)</v>
      </c>
    </row>
    <row r="2542" spans="1:9" x14ac:dyDescent="0.25">
      <c r="A2542" t="s">
        <v>2545</v>
      </c>
      <c r="B2542" t="s">
        <v>4</v>
      </c>
      <c r="C2542" t="s">
        <v>4</v>
      </c>
      <c r="D2542">
        <v>2541</v>
      </c>
      <c r="I2542" s="1" t="str">
        <f t="shared" si="39"/>
        <v>Insert into DIM_time(id_time,valor,dia,mês,ano,dia_semana,semana,util,feriado) Values(2541,'13-04-2014',DATEPART(day,'13-04-2014'),DATEPART(month,'13-04-2014'),DATEPART(year,'13-04-2014'),DAYOFWEEK('13-04-2014'),DATEPART(week,'13-04-2014''),N,13-04-2014)</v>
      </c>
    </row>
    <row r="2543" spans="1:9" x14ac:dyDescent="0.25">
      <c r="A2543" t="s">
        <v>2546</v>
      </c>
      <c r="B2543" t="s">
        <v>3</v>
      </c>
      <c r="C2543" t="s">
        <v>4</v>
      </c>
      <c r="D2543">
        <v>2542</v>
      </c>
      <c r="I2543" s="1" t="str">
        <f t="shared" si="39"/>
        <v>Insert into DIM_time(id_time,valor,dia,mês,ano,dia_semana,semana,util,feriado) Values(2542,'14-04-2014',DATEPART(day,'14-04-2014'),DATEPART(month,'14-04-2014'),DATEPART(year,'14-04-2014'),DAYOFWEEK('14-04-2014'),DATEPART(week,'14-04-2014''),U,14-04-2014)</v>
      </c>
    </row>
    <row r="2544" spans="1:9" x14ac:dyDescent="0.25">
      <c r="A2544" t="s">
        <v>2547</v>
      </c>
      <c r="B2544" t="s">
        <v>3</v>
      </c>
      <c r="C2544" t="s">
        <v>4</v>
      </c>
      <c r="D2544">
        <v>2543</v>
      </c>
      <c r="I2544" s="1" t="str">
        <f t="shared" si="39"/>
        <v>Insert into DIM_time(id_time,valor,dia,mês,ano,dia_semana,semana,util,feriado) Values(2543,'15-04-2014',DATEPART(day,'15-04-2014'),DATEPART(month,'15-04-2014'),DATEPART(year,'15-04-2014'),DAYOFWEEK('15-04-2014'),DATEPART(week,'15-04-2014''),U,15-04-2014)</v>
      </c>
    </row>
    <row r="2545" spans="1:9" x14ac:dyDescent="0.25">
      <c r="A2545" t="s">
        <v>2548</v>
      </c>
      <c r="B2545" t="s">
        <v>3</v>
      </c>
      <c r="C2545" t="s">
        <v>4</v>
      </c>
      <c r="D2545">
        <v>2544</v>
      </c>
      <c r="I2545" s="1" t="str">
        <f t="shared" si="39"/>
        <v>Insert into DIM_time(id_time,valor,dia,mês,ano,dia_semana,semana,util,feriado) Values(2544,'16-04-2014',DATEPART(day,'16-04-2014'),DATEPART(month,'16-04-2014'),DATEPART(year,'16-04-2014'),DAYOFWEEK('16-04-2014'),DATEPART(week,'16-04-2014''),U,16-04-2014)</v>
      </c>
    </row>
    <row r="2546" spans="1:9" x14ac:dyDescent="0.25">
      <c r="A2546" t="s">
        <v>2549</v>
      </c>
      <c r="B2546" t="s">
        <v>3</v>
      </c>
      <c r="C2546" t="s">
        <v>4</v>
      </c>
      <c r="D2546">
        <v>2545</v>
      </c>
      <c r="I2546" s="1" t="str">
        <f t="shared" si="39"/>
        <v>Insert into DIM_time(id_time,valor,dia,mês,ano,dia_semana,semana,util,feriado) Values(2545,'17-04-2014',DATEPART(day,'17-04-2014'),DATEPART(month,'17-04-2014'),DATEPART(year,'17-04-2014'),DAYOFWEEK('17-04-2014'),DATEPART(week,'17-04-2014''),U,17-04-2014)</v>
      </c>
    </row>
    <row r="2547" spans="1:9" x14ac:dyDescent="0.25">
      <c r="A2547" t="s">
        <v>2550</v>
      </c>
      <c r="B2547" t="s">
        <v>4</v>
      </c>
      <c r="C2547" t="s">
        <v>45</v>
      </c>
      <c r="D2547">
        <v>2546</v>
      </c>
      <c r="I2547" s="1" t="str">
        <f t="shared" si="39"/>
        <v>Insert into DIM_time(id_time,valor,dia,mês,ano,dia_semana,semana,util,feriado) Values(2546,'18-04-2014',DATEPART(day,'18-04-2014'),DATEPART(month,'18-04-2014'),DATEPART(year,'18-04-2014'),DAYOFWEEK('18-04-2014'),DATEPART(week,'18-04-2014''),N,18-04-2014)</v>
      </c>
    </row>
    <row r="2548" spans="1:9" x14ac:dyDescent="0.25">
      <c r="A2548" t="s">
        <v>2551</v>
      </c>
      <c r="B2548" t="s">
        <v>4</v>
      </c>
      <c r="C2548" t="s">
        <v>4</v>
      </c>
      <c r="D2548">
        <v>2547</v>
      </c>
      <c r="I2548" s="1" t="str">
        <f t="shared" si="39"/>
        <v>Insert into DIM_time(id_time,valor,dia,mês,ano,dia_semana,semana,util,feriado) Values(2547,'19-04-2014',DATEPART(day,'19-04-2014'),DATEPART(month,'19-04-2014'),DATEPART(year,'19-04-2014'),DAYOFWEEK('19-04-2014'),DATEPART(week,'19-04-2014''),N,19-04-2014)</v>
      </c>
    </row>
    <row r="2549" spans="1:9" x14ac:dyDescent="0.25">
      <c r="A2549" t="s">
        <v>2552</v>
      </c>
      <c r="B2549" t="s">
        <v>4</v>
      </c>
      <c r="C2549" t="s">
        <v>45</v>
      </c>
      <c r="D2549">
        <v>2548</v>
      </c>
      <c r="I2549" s="1" t="str">
        <f t="shared" si="39"/>
        <v>Insert into DIM_time(id_time,valor,dia,mês,ano,dia_semana,semana,util,feriado) Values(2548,'20-04-2014',DATEPART(day,'20-04-2014'),DATEPART(month,'20-04-2014'),DATEPART(year,'20-04-2014'),DAYOFWEEK('20-04-2014'),DATEPART(week,'20-04-2014''),N,20-04-2014)</v>
      </c>
    </row>
    <row r="2550" spans="1:9" x14ac:dyDescent="0.25">
      <c r="A2550" t="s">
        <v>2553</v>
      </c>
      <c r="B2550" t="s">
        <v>3</v>
      </c>
      <c r="C2550" t="s">
        <v>4</v>
      </c>
      <c r="D2550">
        <v>2549</v>
      </c>
      <c r="I2550" s="1" t="str">
        <f t="shared" si="39"/>
        <v>Insert into DIM_time(id_time,valor,dia,mês,ano,dia_semana,semana,util,feriado) Values(2549,'21-04-2014',DATEPART(day,'21-04-2014'),DATEPART(month,'21-04-2014'),DATEPART(year,'21-04-2014'),DAYOFWEEK('21-04-2014'),DATEPART(week,'21-04-2014''),U,21-04-2014)</v>
      </c>
    </row>
    <row r="2551" spans="1:9" x14ac:dyDescent="0.25">
      <c r="A2551" t="s">
        <v>2554</v>
      </c>
      <c r="B2551" t="s">
        <v>3</v>
      </c>
      <c r="C2551" t="s">
        <v>4</v>
      </c>
      <c r="D2551">
        <v>2550</v>
      </c>
      <c r="I2551" s="1" t="str">
        <f t="shared" si="39"/>
        <v>Insert into DIM_time(id_time,valor,dia,mês,ano,dia_semana,semana,util,feriado) Values(2550,'22-04-2014',DATEPART(day,'22-04-2014'),DATEPART(month,'22-04-2014'),DATEPART(year,'22-04-2014'),DAYOFWEEK('22-04-2014'),DATEPART(week,'22-04-2014''),U,22-04-2014)</v>
      </c>
    </row>
    <row r="2552" spans="1:9" x14ac:dyDescent="0.25">
      <c r="A2552" t="s">
        <v>2555</v>
      </c>
      <c r="B2552" t="s">
        <v>3</v>
      </c>
      <c r="C2552" t="s">
        <v>4</v>
      </c>
      <c r="D2552">
        <v>2551</v>
      </c>
      <c r="I2552" s="1" t="str">
        <f t="shared" si="39"/>
        <v>Insert into DIM_time(id_time,valor,dia,mês,ano,dia_semana,semana,util,feriado) Values(2551,'23-04-2014',DATEPART(day,'23-04-2014'),DATEPART(month,'23-04-2014'),DATEPART(year,'23-04-2014'),DAYOFWEEK('23-04-2014'),DATEPART(week,'23-04-2014''),U,23-04-2014)</v>
      </c>
    </row>
    <row r="2553" spans="1:9" x14ac:dyDescent="0.25">
      <c r="A2553" t="s">
        <v>2556</v>
      </c>
      <c r="B2553" t="s">
        <v>3</v>
      </c>
      <c r="C2553" t="s">
        <v>4</v>
      </c>
      <c r="D2553">
        <v>2552</v>
      </c>
      <c r="I2553" s="1" t="str">
        <f t="shared" si="39"/>
        <v>Insert into DIM_time(id_time,valor,dia,mês,ano,dia_semana,semana,util,feriado) Values(2552,'24-04-2014',DATEPART(day,'24-04-2014'),DATEPART(month,'24-04-2014'),DATEPART(year,'24-04-2014'),DAYOFWEEK('24-04-2014'),DATEPART(week,'24-04-2014''),U,24-04-2014)</v>
      </c>
    </row>
    <row r="2554" spans="1:9" x14ac:dyDescent="0.25">
      <c r="A2554" t="s">
        <v>2557</v>
      </c>
      <c r="B2554" t="s">
        <v>4</v>
      </c>
      <c r="C2554" t="s">
        <v>45</v>
      </c>
      <c r="D2554">
        <v>2553</v>
      </c>
      <c r="I2554" s="1" t="str">
        <f t="shared" si="39"/>
        <v>Insert into DIM_time(id_time,valor,dia,mês,ano,dia_semana,semana,util,feriado) Values(2553,'25-04-2014',DATEPART(day,'25-04-2014'),DATEPART(month,'25-04-2014'),DATEPART(year,'25-04-2014'),DAYOFWEEK('25-04-2014'),DATEPART(week,'25-04-2014''),N,25-04-2014)</v>
      </c>
    </row>
    <row r="2555" spans="1:9" x14ac:dyDescent="0.25">
      <c r="A2555" t="s">
        <v>2558</v>
      </c>
      <c r="B2555" t="s">
        <v>4</v>
      </c>
      <c r="C2555" t="s">
        <v>4</v>
      </c>
      <c r="D2555">
        <v>2554</v>
      </c>
      <c r="I2555" s="1" t="str">
        <f t="shared" si="39"/>
        <v>Insert into DIM_time(id_time,valor,dia,mês,ano,dia_semana,semana,util,feriado) Values(2554,'26-04-2014',DATEPART(day,'26-04-2014'),DATEPART(month,'26-04-2014'),DATEPART(year,'26-04-2014'),DAYOFWEEK('26-04-2014'),DATEPART(week,'26-04-2014''),N,26-04-2014)</v>
      </c>
    </row>
    <row r="2556" spans="1:9" x14ac:dyDescent="0.25">
      <c r="A2556" t="s">
        <v>2559</v>
      </c>
      <c r="B2556" t="s">
        <v>4</v>
      </c>
      <c r="C2556" t="s">
        <v>4</v>
      </c>
      <c r="D2556">
        <v>2555</v>
      </c>
      <c r="I2556" s="1" t="str">
        <f t="shared" si="39"/>
        <v>Insert into DIM_time(id_time,valor,dia,mês,ano,dia_semana,semana,util,feriado) Values(2555,'27-04-2014',DATEPART(day,'27-04-2014'),DATEPART(month,'27-04-2014'),DATEPART(year,'27-04-2014'),DAYOFWEEK('27-04-2014'),DATEPART(week,'27-04-2014''),N,27-04-2014)</v>
      </c>
    </row>
    <row r="2557" spans="1:9" x14ac:dyDescent="0.25">
      <c r="A2557" t="s">
        <v>2560</v>
      </c>
      <c r="B2557" t="s">
        <v>3</v>
      </c>
      <c r="C2557" t="s">
        <v>4</v>
      </c>
      <c r="D2557">
        <v>2556</v>
      </c>
      <c r="I2557" s="1" t="str">
        <f t="shared" si="39"/>
        <v>Insert into DIM_time(id_time,valor,dia,mês,ano,dia_semana,semana,util,feriado) Values(2556,'28-04-2014',DATEPART(day,'28-04-2014'),DATEPART(month,'28-04-2014'),DATEPART(year,'28-04-2014'),DAYOFWEEK('28-04-2014'),DATEPART(week,'28-04-2014''),U,28-04-2014)</v>
      </c>
    </row>
    <row r="2558" spans="1:9" x14ac:dyDescent="0.25">
      <c r="A2558" t="s">
        <v>2561</v>
      </c>
      <c r="B2558" t="s">
        <v>3</v>
      </c>
      <c r="C2558" t="s">
        <v>4</v>
      </c>
      <c r="D2558">
        <v>2557</v>
      </c>
      <c r="I2558" s="1" t="str">
        <f t="shared" si="39"/>
        <v>Insert into DIM_time(id_time,valor,dia,mês,ano,dia_semana,semana,util,feriado) Values(2557,'29-04-2014',DATEPART(day,'29-04-2014'),DATEPART(month,'29-04-2014'),DATEPART(year,'29-04-2014'),DAYOFWEEK('29-04-2014'),DATEPART(week,'29-04-2014''),U,29-04-2014)</v>
      </c>
    </row>
    <row r="2559" spans="1:9" x14ac:dyDescent="0.25">
      <c r="A2559" t="s">
        <v>2562</v>
      </c>
      <c r="B2559" t="s">
        <v>3</v>
      </c>
      <c r="C2559" t="s">
        <v>4</v>
      </c>
      <c r="D2559">
        <v>2558</v>
      </c>
      <c r="I2559" s="1" t="str">
        <f t="shared" si="39"/>
        <v>Insert into DIM_time(id_time,valor,dia,mês,ano,dia_semana,semana,util,feriado) Values(2558,'30-04-2014',DATEPART(day,'30-04-2014'),DATEPART(month,'30-04-2014'),DATEPART(year,'30-04-2014'),DAYOFWEEK('30-04-2014'),DATEPART(week,'30-04-2014''),U,30-04-2014)</v>
      </c>
    </row>
    <row r="2560" spans="1:9" x14ac:dyDescent="0.25">
      <c r="A2560" t="s">
        <v>2563</v>
      </c>
      <c r="B2560" t="s">
        <v>4</v>
      </c>
      <c r="C2560" t="s">
        <v>45</v>
      </c>
      <c r="D2560">
        <v>2559</v>
      </c>
      <c r="I2560" s="1" t="str">
        <f t="shared" si="39"/>
        <v>Insert into DIM_time(id_time,valor,dia,mês,ano,dia_semana,semana,util,feriado) Values(2559,'01-05-2014',DATEPART(day,'01-05-2014'),DATEPART(month,'01-05-2014'),DATEPART(year,'01-05-2014'),DAYOFWEEK('01-05-2014'),DATEPART(week,'01-05-2014''),N,01-05-2014)</v>
      </c>
    </row>
    <row r="2561" spans="1:9" x14ac:dyDescent="0.25">
      <c r="A2561" t="s">
        <v>2564</v>
      </c>
      <c r="B2561" t="s">
        <v>3</v>
      </c>
      <c r="C2561" t="s">
        <v>4</v>
      </c>
      <c r="D2561">
        <v>2560</v>
      </c>
      <c r="I2561" s="1" t="str">
        <f t="shared" si="39"/>
        <v>Insert into DIM_time(id_time,valor,dia,mês,ano,dia_semana,semana,util,feriado) Values(2560,'02-05-2014',DATEPART(day,'02-05-2014'),DATEPART(month,'02-05-2014'),DATEPART(year,'02-05-2014'),DAYOFWEEK('02-05-2014'),DATEPART(week,'02-05-2014''),U,02-05-2014)</v>
      </c>
    </row>
    <row r="2562" spans="1:9" x14ac:dyDescent="0.25">
      <c r="A2562" t="s">
        <v>2565</v>
      </c>
      <c r="B2562" t="s">
        <v>4</v>
      </c>
      <c r="C2562" t="s">
        <v>4</v>
      </c>
      <c r="D2562">
        <v>2561</v>
      </c>
      <c r="I2562" s="1" t="str">
        <f t="shared" si="39"/>
        <v>Insert into DIM_time(id_time,valor,dia,mês,ano,dia_semana,semana,util,feriado) Values(2561,'03-05-2014',DATEPART(day,'03-05-2014'),DATEPART(month,'03-05-2014'),DATEPART(year,'03-05-2014'),DAYOFWEEK('03-05-2014'),DATEPART(week,'03-05-2014''),N,03-05-2014)</v>
      </c>
    </row>
    <row r="2563" spans="1:9" x14ac:dyDescent="0.25">
      <c r="A2563" t="s">
        <v>2566</v>
      </c>
      <c r="B2563" t="s">
        <v>4</v>
      </c>
      <c r="C2563" t="s">
        <v>4</v>
      </c>
      <c r="D2563">
        <v>2562</v>
      </c>
      <c r="I2563" s="1" t="str">
        <f t="shared" ref="I2563:I2626" si="40">"Insert into DIM_time(id_time,valor,dia,mês,ano,dia_semana,semana,util,feriado) Values("&amp;D2563&amp;",'"&amp;A2563&amp;"',DATEPART(day,'"&amp;A2563&amp;"'),DATEPART(month,'"&amp;A2563&amp;"'),DATEPART(year,'"&amp;A2563&amp;"'),DAYOFWEEK('"&amp;A2563&amp;"'),DATEPART(week,'"&amp;A2563&amp;"''),"&amp;B2563&amp;","&amp;A2563&amp;")"</f>
        <v>Insert into DIM_time(id_time,valor,dia,mês,ano,dia_semana,semana,util,feriado) Values(2562,'04-05-2014',DATEPART(day,'04-05-2014'),DATEPART(month,'04-05-2014'),DATEPART(year,'04-05-2014'),DAYOFWEEK('04-05-2014'),DATEPART(week,'04-05-2014''),N,04-05-2014)</v>
      </c>
    </row>
    <row r="2564" spans="1:9" x14ac:dyDescent="0.25">
      <c r="A2564" t="s">
        <v>2567</v>
      </c>
      <c r="B2564" t="s">
        <v>3</v>
      </c>
      <c r="C2564" t="s">
        <v>4</v>
      </c>
      <c r="D2564">
        <v>2563</v>
      </c>
      <c r="I2564" s="1" t="str">
        <f t="shared" si="40"/>
        <v>Insert into DIM_time(id_time,valor,dia,mês,ano,dia_semana,semana,util,feriado) Values(2563,'05-05-2014',DATEPART(day,'05-05-2014'),DATEPART(month,'05-05-2014'),DATEPART(year,'05-05-2014'),DAYOFWEEK('05-05-2014'),DATEPART(week,'05-05-2014''),U,05-05-2014)</v>
      </c>
    </row>
    <row r="2565" spans="1:9" x14ac:dyDescent="0.25">
      <c r="A2565" t="s">
        <v>2568</v>
      </c>
      <c r="B2565" t="s">
        <v>3</v>
      </c>
      <c r="C2565" t="s">
        <v>4</v>
      </c>
      <c r="D2565">
        <v>2564</v>
      </c>
      <c r="I2565" s="1" t="str">
        <f t="shared" si="40"/>
        <v>Insert into DIM_time(id_time,valor,dia,mês,ano,dia_semana,semana,util,feriado) Values(2564,'06-05-2014',DATEPART(day,'06-05-2014'),DATEPART(month,'06-05-2014'),DATEPART(year,'06-05-2014'),DAYOFWEEK('06-05-2014'),DATEPART(week,'06-05-2014''),U,06-05-2014)</v>
      </c>
    </row>
    <row r="2566" spans="1:9" x14ac:dyDescent="0.25">
      <c r="A2566" t="s">
        <v>2569</v>
      </c>
      <c r="B2566" t="s">
        <v>3</v>
      </c>
      <c r="C2566" t="s">
        <v>4</v>
      </c>
      <c r="D2566">
        <v>2565</v>
      </c>
      <c r="I2566" s="1" t="str">
        <f t="shared" si="40"/>
        <v>Insert into DIM_time(id_time,valor,dia,mês,ano,dia_semana,semana,util,feriado) Values(2565,'07-05-2014',DATEPART(day,'07-05-2014'),DATEPART(month,'07-05-2014'),DATEPART(year,'07-05-2014'),DAYOFWEEK('07-05-2014'),DATEPART(week,'07-05-2014''),U,07-05-2014)</v>
      </c>
    </row>
    <row r="2567" spans="1:9" x14ac:dyDescent="0.25">
      <c r="A2567" t="s">
        <v>2570</v>
      </c>
      <c r="B2567" t="s">
        <v>3</v>
      </c>
      <c r="C2567" t="s">
        <v>4</v>
      </c>
      <c r="D2567">
        <v>2566</v>
      </c>
      <c r="I2567" s="1" t="str">
        <f t="shared" si="40"/>
        <v>Insert into DIM_time(id_time,valor,dia,mês,ano,dia_semana,semana,util,feriado) Values(2566,'08-05-2014',DATEPART(day,'08-05-2014'),DATEPART(month,'08-05-2014'),DATEPART(year,'08-05-2014'),DAYOFWEEK('08-05-2014'),DATEPART(week,'08-05-2014''),U,08-05-2014)</v>
      </c>
    </row>
    <row r="2568" spans="1:9" x14ac:dyDescent="0.25">
      <c r="A2568" t="s">
        <v>2571</v>
      </c>
      <c r="B2568" t="s">
        <v>3</v>
      </c>
      <c r="C2568" t="s">
        <v>4</v>
      </c>
      <c r="D2568">
        <v>2567</v>
      </c>
      <c r="I2568" s="1" t="str">
        <f t="shared" si="40"/>
        <v>Insert into DIM_time(id_time,valor,dia,mês,ano,dia_semana,semana,util,feriado) Values(2567,'09-05-2014',DATEPART(day,'09-05-2014'),DATEPART(month,'09-05-2014'),DATEPART(year,'09-05-2014'),DAYOFWEEK('09-05-2014'),DATEPART(week,'09-05-2014''),U,09-05-2014)</v>
      </c>
    </row>
    <row r="2569" spans="1:9" x14ac:dyDescent="0.25">
      <c r="A2569" t="s">
        <v>2572</v>
      </c>
      <c r="B2569" t="s">
        <v>4</v>
      </c>
      <c r="C2569" t="s">
        <v>4</v>
      </c>
      <c r="D2569">
        <v>2568</v>
      </c>
      <c r="I2569" s="1" t="str">
        <f t="shared" si="40"/>
        <v>Insert into DIM_time(id_time,valor,dia,mês,ano,dia_semana,semana,util,feriado) Values(2568,'10-05-2014',DATEPART(day,'10-05-2014'),DATEPART(month,'10-05-2014'),DATEPART(year,'10-05-2014'),DAYOFWEEK('10-05-2014'),DATEPART(week,'10-05-2014''),N,10-05-2014)</v>
      </c>
    </row>
    <row r="2570" spans="1:9" x14ac:dyDescent="0.25">
      <c r="A2570" t="s">
        <v>2573</v>
      </c>
      <c r="B2570" t="s">
        <v>4</v>
      </c>
      <c r="C2570" t="s">
        <v>4</v>
      </c>
      <c r="D2570">
        <v>2569</v>
      </c>
      <c r="I2570" s="1" t="str">
        <f t="shared" si="40"/>
        <v>Insert into DIM_time(id_time,valor,dia,mês,ano,dia_semana,semana,util,feriado) Values(2569,'11-05-2014',DATEPART(day,'11-05-2014'),DATEPART(month,'11-05-2014'),DATEPART(year,'11-05-2014'),DAYOFWEEK('11-05-2014'),DATEPART(week,'11-05-2014''),N,11-05-2014)</v>
      </c>
    </row>
    <row r="2571" spans="1:9" x14ac:dyDescent="0.25">
      <c r="A2571" t="s">
        <v>2574</v>
      </c>
      <c r="B2571" t="s">
        <v>3</v>
      </c>
      <c r="C2571" t="s">
        <v>4</v>
      </c>
      <c r="D2571">
        <v>2570</v>
      </c>
      <c r="I2571" s="1" t="str">
        <f t="shared" si="40"/>
        <v>Insert into DIM_time(id_time,valor,dia,mês,ano,dia_semana,semana,util,feriado) Values(2570,'12-05-2014',DATEPART(day,'12-05-2014'),DATEPART(month,'12-05-2014'),DATEPART(year,'12-05-2014'),DAYOFWEEK('12-05-2014'),DATEPART(week,'12-05-2014''),U,12-05-2014)</v>
      </c>
    </row>
    <row r="2572" spans="1:9" x14ac:dyDescent="0.25">
      <c r="A2572" t="s">
        <v>2575</v>
      </c>
      <c r="B2572" t="s">
        <v>3</v>
      </c>
      <c r="C2572" t="s">
        <v>4</v>
      </c>
      <c r="D2572">
        <v>2571</v>
      </c>
      <c r="I2572" s="1" t="str">
        <f t="shared" si="40"/>
        <v>Insert into DIM_time(id_time,valor,dia,mês,ano,dia_semana,semana,util,feriado) Values(2571,'13-05-2014',DATEPART(day,'13-05-2014'),DATEPART(month,'13-05-2014'),DATEPART(year,'13-05-2014'),DAYOFWEEK('13-05-2014'),DATEPART(week,'13-05-2014''),U,13-05-2014)</v>
      </c>
    </row>
    <row r="2573" spans="1:9" x14ac:dyDescent="0.25">
      <c r="A2573" t="s">
        <v>2576</v>
      </c>
      <c r="B2573" t="s">
        <v>3</v>
      </c>
      <c r="C2573" t="s">
        <v>4</v>
      </c>
      <c r="D2573">
        <v>2572</v>
      </c>
      <c r="I2573" s="1" t="str">
        <f t="shared" si="40"/>
        <v>Insert into DIM_time(id_time,valor,dia,mês,ano,dia_semana,semana,util,feriado) Values(2572,'14-05-2014',DATEPART(day,'14-05-2014'),DATEPART(month,'14-05-2014'),DATEPART(year,'14-05-2014'),DAYOFWEEK('14-05-2014'),DATEPART(week,'14-05-2014''),U,14-05-2014)</v>
      </c>
    </row>
    <row r="2574" spans="1:9" x14ac:dyDescent="0.25">
      <c r="A2574" t="s">
        <v>2577</v>
      </c>
      <c r="B2574" t="s">
        <v>3</v>
      </c>
      <c r="C2574" t="s">
        <v>4</v>
      </c>
      <c r="D2574">
        <v>2573</v>
      </c>
      <c r="I2574" s="1" t="str">
        <f t="shared" si="40"/>
        <v>Insert into DIM_time(id_time,valor,dia,mês,ano,dia_semana,semana,util,feriado) Values(2573,'15-05-2014',DATEPART(day,'15-05-2014'),DATEPART(month,'15-05-2014'),DATEPART(year,'15-05-2014'),DAYOFWEEK('15-05-2014'),DATEPART(week,'15-05-2014''),U,15-05-2014)</v>
      </c>
    </row>
    <row r="2575" spans="1:9" x14ac:dyDescent="0.25">
      <c r="A2575" t="s">
        <v>2578</v>
      </c>
      <c r="B2575" t="s">
        <v>3</v>
      </c>
      <c r="C2575" t="s">
        <v>4</v>
      </c>
      <c r="D2575">
        <v>2574</v>
      </c>
      <c r="I2575" s="1" t="str">
        <f t="shared" si="40"/>
        <v>Insert into DIM_time(id_time,valor,dia,mês,ano,dia_semana,semana,util,feriado) Values(2574,'16-05-2014',DATEPART(day,'16-05-2014'),DATEPART(month,'16-05-2014'),DATEPART(year,'16-05-2014'),DAYOFWEEK('16-05-2014'),DATEPART(week,'16-05-2014''),U,16-05-2014)</v>
      </c>
    </row>
    <row r="2576" spans="1:9" x14ac:dyDescent="0.25">
      <c r="A2576" t="s">
        <v>2579</v>
      </c>
      <c r="B2576" t="s">
        <v>4</v>
      </c>
      <c r="C2576" t="s">
        <v>4</v>
      </c>
      <c r="D2576">
        <v>2575</v>
      </c>
      <c r="I2576" s="1" t="str">
        <f t="shared" si="40"/>
        <v>Insert into DIM_time(id_time,valor,dia,mês,ano,dia_semana,semana,util,feriado) Values(2575,'17-05-2014',DATEPART(day,'17-05-2014'),DATEPART(month,'17-05-2014'),DATEPART(year,'17-05-2014'),DAYOFWEEK('17-05-2014'),DATEPART(week,'17-05-2014''),N,17-05-2014)</v>
      </c>
    </row>
    <row r="2577" spans="1:9" x14ac:dyDescent="0.25">
      <c r="A2577" t="s">
        <v>2580</v>
      </c>
      <c r="B2577" t="s">
        <v>4</v>
      </c>
      <c r="C2577" t="s">
        <v>4</v>
      </c>
      <c r="D2577">
        <v>2576</v>
      </c>
      <c r="I2577" s="1" t="str">
        <f t="shared" si="40"/>
        <v>Insert into DIM_time(id_time,valor,dia,mês,ano,dia_semana,semana,util,feriado) Values(2576,'18-05-2014',DATEPART(day,'18-05-2014'),DATEPART(month,'18-05-2014'),DATEPART(year,'18-05-2014'),DAYOFWEEK('18-05-2014'),DATEPART(week,'18-05-2014''),N,18-05-2014)</v>
      </c>
    </row>
    <row r="2578" spans="1:9" x14ac:dyDescent="0.25">
      <c r="A2578" t="s">
        <v>2581</v>
      </c>
      <c r="B2578" t="s">
        <v>3</v>
      </c>
      <c r="C2578" t="s">
        <v>4</v>
      </c>
      <c r="D2578">
        <v>2577</v>
      </c>
      <c r="I2578" s="1" t="str">
        <f t="shared" si="40"/>
        <v>Insert into DIM_time(id_time,valor,dia,mês,ano,dia_semana,semana,util,feriado) Values(2577,'19-05-2014',DATEPART(day,'19-05-2014'),DATEPART(month,'19-05-2014'),DATEPART(year,'19-05-2014'),DAYOFWEEK('19-05-2014'),DATEPART(week,'19-05-2014''),U,19-05-2014)</v>
      </c>
    </row>
    <row r="2579" spans="1:9" x14ac:dyDescent="0.25">
      <c r="A2579" t="s">
        <v>2582</v>
      </c>
      <c r="B2579" t="s">
        <v>3</v>
      </c>
      <c r="C2579" t="s">
        <v>4</v>
      </c>
      <c r="D2579">
        <v>2578</v>
      </c>
      <c r="I2579" s="1" t="str">
        <f t="shared" si="40"/>
        <v>Insert into DIM_time(id_time,valor,dia,mês,ano,dia_semana,semana,util,feriado) Values(2578,'20-05-2014',DATEPART(day,'20-05-2014'),DATEPART(month,'20-05-2014'),DATEPART(year,'20-05-2014'),DAYOFWEEK('20-05-2014'),DATEPART(week,'20-05-2014''),U,20-05-2014)</v>
      </c>
    </row>
    <row r="2580" spans="1:9" x14ac:dyDescent="0.25">
      <c r="A2580" t="s">
        <v>2583</v>
      </c>
      <c r="B2580" t="s">
        <v>3</v>
      </c>
      <c r="C2580" t="s">
        <v>4</v>
      </c>
      <c r="D2580">
        <v>2579</v>
      </c>
      <c r="I2580" s="1" t="str">
        <f t="shared" si="40"/>
        <v>Insert into DIM_time(id_time,valor,dia,mês,ano,dia_semana,semana,util,feriado) Values(2579,'21-05-2014',DATEPART(day,'21-05-2014'),DATEPART(month,'21-05-2014'),DATEPART(year,'21-05-2014'),DAYOFWEEK('21-05-2014'),DATEPART(week,'21-05-2014''),U,21-05-2014)</v>
      </c>
    </row>
    <row r="2581" spans="1:9" x14ac:dyDescent="0.25">
      <c r="A2581" t="s">
        <v>2584</v>
      </c>
      <c r="B2581" t="s">
        <v>3</v>
      </c>
      <c r="C2581" t="s">
        <v>4</v>
      </c>
      <c r="D2581">
        <v>2580</v>
      </c>
      <c r="I2581" s="1" t="str">
        <f t="shared" si="40"/>
        <v>Insert into DIM_time(id_time,valor,dia,mês,ano,dia_semana,semana,util,feriado) Values(2580,'22-05-2014',DATEPART(day,'22-05-2014'),DATEPART(month,'22-05-2014'),DATEPART(year,'22-05-2014'),DAYOFWEEK('22-05-2014'),DATEPART(week,'22-05-2014''),U,22-05-2014)</v>
      </c>
    </row>
    <row r="2582" spans="1:9" x14ac:dyDescent="0.25">
      <c r="A2582" t="s">
        <v>2585</v>
      </c>
      <c r="B2582" t="s">
        <v>3</v>
      </c>
      <c r="C2582" t="s">
        <v>4</v>
      </c>
      <c r="D2582">
        <v>2581</v>
      </c>
      <c r="I2582" s="1" t="str">
        <f t="shared" si="40"/>
        <v>Insert into DIM_time(id_time,valor,dia,mês,ano,dia_semana,semana,util,feriado) Values(2581,'23-05-2014',DATEPART(day,'23-05-2014'),DATEPART(month,'23-05-2014'),DATEPART(year,'23-05-2014'),DAYOFWEEK('23-05-2014'),DATEPART(week,'23-05-2014''),U,23-05-2014)</v>
      </c>
    </row>
    <row r="2583" spans="1:9" x14ac:dyDescent="0.25">
      <c r="A2583" t="s">
        <v>2586</v>
      </c>
      <c r="B2583" t="s">
        <v>4</v>
      </c>
      <c r="C2583" t="s">
        <v>4</v>
      </c>
      <c r="D2583">
        <v>2582</v>
      </c>
      <c r="I2583" s="1" t="str">
        <f t="shared" si="40"/>
        <v>Insert into DIM_time(id_time,valor,dia,mês,ano,dia_semana,semana,util,feriado) Values(2582,'24-05-2014',DATEPART(day,'24-05-2014'),DATEPART(month,'24-05-2014'),DATEPART(year,'24-05-2014'),DAYOFWEEK('24-05-2014'),DATEPART(week,'24-05-2014''),N,24-05-2014)</v>
      </c>
    </row>
    <row r="2584" spans="1:9" x14ac:dyDescent="0.25">
      <c r="A2584" t="s">
        <v>2587</v>
      </c>
      <c r="B2584" t="s">
        <v>4</v>
      </c>
      <c r="C2584" t="s">
        <v>4</v>
      </c>
      <c r="D2584">
        <v>2583</v>
      </c>
      <c r="I2584" s="1" t="str">
        <f t="shared" si="40"/>
        <v>Insert into DIM_time(id_time,valor,dia,mês,ano,dia_semana,semana,util,feriado) Values(2583,'25-05-2014',DATEPART(day,'25-05-2014'),DATEPART(month,'25-05-2014'),DATEPART(year,'25-05-2014'),DAYOFWEEK('25-05-2014'),DATEPART(week,'25-05-2014''),N,25-05-2014)</v>
      </c>
    </row>
    <row r="2585" spans="1:9" x14ac:dyDescent="0.25">
      <c r="A2585" t="s">
        <v>2588</v>
      </c>
      <c r="B2585" t="s">
        <v>3</v>
      </c>
      <c r="C2585" t="s">
        <v>4</v>
      </c>
      <c r="D2585">
        <v>2584</v>
      </c>
      <c r="I2585" s="1" t="str">
        <f t="shared" si="40"/>
        <v>Insert into DIM_time(id_time,valor,dia,mês,ano,dia_semana,semana,util,feriado) Values(2584,'26-05-2014',DATEPART(day,'26-05-2014'),DATEPART(month,'26-05-2014'),DATEPART(year,'26-05-2014'),DAYOFWEEK('26-05-2014'),DATEPART(week,'26-05-2014''),U,26-05-2014)</v>
      </c>
    </row>
    <row r="2586" spans="1:9" x14ac:dyDescent="0.25">
      <c r="A2586" t="s">
        <v>2589</v>
      </c>
      <c r="B2586" t="s">
        <v>3</v>
      </c>
      <c r="C2586" t="s">
        <v>4</v>
      </c>
      <c r="D2586">
        <v>2585</v>
      </c>
      <c r="I2586" s="1" t="str">
        <f t="shared" si="40"/>
        <v>Insert into DIM_time(id_time,valor,dia,mês,ano,dia_semana,semana,util,feriado) Values(2585,'27-05-2014',DATEPART(day,'27-05-2014'),DATEPART(month,'27-05-2014'),DATEPART(year,'27-05-2014'),DAYOFWEEK('27-05-2014'),DATEPART(week,'27-05-2014''),U,27-05-2014)</v>
      </c>
    </row>
    <row r="2587" spans="1:9" x14ac:dyDescent="0.25">
      <c r="A2587" t="s">
        <v>2590</v>
      </c>
      <c r="B2587" t="s">
        <v>3</v>
      </c>
      <c r="C2587" t="s">
        <v>4</v>
      </c>
      <c r="D2587">
        <v>2586</v>
      </c>
      <c r="I2587" s="1" t="str">
        <f t="shared" si="40"/>
        <v>Insert into DIM_time(id_time,valor,dia,mês,ano,dia_semana,semana,util,feriado) Values(2586,'28-05-2014',DATEPART(day,'28-05-2014'),DATEPART(month,'28-05-2014'),DATEPART(year,'28-05-2014'),DAYOFWEEK('28-05-2014'),DATEPART(week,'28-05-2014''),U,28-05-2014)</v>
      </c>
    </row>
    <row r="2588" spans="1:9" x14ac:dyDescent="0.25">
      <c r="A2588" t="s">
        <v>2591</v>
      </c>
      <c r="B2588" t="s">
        <v>3</v>
      </c>
      <c r="C2588" t="s">
        <v>4</v>
      </c>
      <c r="D2588">
        <v>2587</v>
      </c>
      <c r="I2588" s="1" t="str">
        <f t="shared" si="40"/>
        <v>Insert into DIM_time(id_time,valor,dia,mês,ano,dia_semana,semana,util,feriado) Values(2587,'29-05-2014',DATEPART(day,'29-05-2014'),DATEPART(month,'29-05-2014'),DATEPART(year,'29-05-2014'),DAYOFWEEK('29-05-2014'),DATEPART(week,'29-05-2014''),U,29-05-2014)</v>
      </c>
    </row>
    <row r="2589" spans="1:9" x14ac:dyDescent="0.25">
      <c r="A2589" t="s">
        <v>2592</v>
      </c>
      <c r="B2589" t="s">
        <v>3</v>
      </c>
      <c r="C2589" t="s">
        <v>4</v>
      </c>
      <c r="D2589">
        <v>2588</v>
      </c>
      <c r="I2589" s="1" t="str">
        <f t="shared" si="40"/>
        <v>Insert into DIM_time(id_time,valor,dia,mês,ano,dia_semana,semana,util,feriado) Values(2588,'30-05-2014',DATEPART(day,'30-05-2014'),DATEPART(month,'30-05-2014'),DATEPART(year,'30-05-2014'),DAYOFWEEK('30-05-2014'),DATEPART(week,'30-05-2014''),U,30-05-2014)</v>
      </c>
    </row>
    <row r="2590" spans="1:9" x14ac:dyDescent="0.25">
      <c r="A2590" t="s">
        <v>2593</v>
      </c>
      <c r="B2590" t="s">
        <v>4</v>
      </c>
      <c r="C2590" t="s">
        <v>4</v>
      </c>
      <c r="D2590">
        <v>2589</v>
      </c>
      <c r="I2590" s="1" t="str">
        <f t="shared" si="40"/>
        <v>Insert into DIM_time(id_time,valor,dia,mês,ano,dia_semana,semana,util,feriado) Values(2589,'31-05-2014',DATEPART(day,'31-05-2014'),DATEPART(month,'31-05-2014'),DATEPART(year,'31-05-2014'),DAYOFWEEK('31-05-2014'),DATEPART(week,'31-05-2014''),N,31-05-2014)</v>
      </c>
    </row>
    <row r="2591" spans="1:9" x14ac:dyDescent="0.25">
      <c r="A2591" t="s">
        <v>2594</v>
      </c>
      <c r="B2591" t="s">
        <v>4</v>
      </c>
      <c r="C2591" t="s">
        <v>4</v>
      </c>
      <c r="D2591">
        <v>2590</v>
      </c>
      <c r="I2591" s="1" t="str">
        <f t="shared" si="40"/>
        <v>Insert into DIM_time(id_time,valor,dia,mês,ano,dia_semana,semana,util,feriado) Values(2590,'01-06-2014',DATEPART(day,'01-06-2014'),DATEPART(month,'01-06-2014'),DATEPART(year,'01-06-2014'),DAYOFWEEK('01-06-2014'),DATEPART(week,'01-06-2014''),N,01-06-2014)</v>
      </c>
    </row>
    <row r="2592" spans="1:9" x14ac:dyDescent="0.25">
      <c r="A2592" t="s">
        <v>2595</v>
      </c>
      <c r="B2592" t="s">
        <v>3</v>
      </c>
      <c r="C2592" t="s">
        <v>4</v>
      </c>
      <c r="D2592">
        <v>2591</v>
      </c>
      <c r="I2592" s="1" t="str">
        <f t="shared" si="40"/>
        <v>Insert into DIM_time(id_time,valor,dia,mês,ano,dia_semana,semana,util,feriado) Values(2591,'02-06-2014',DATEPART(day,'02-06-2014'),DATEPART(month,'02-06-2014'),DATEPART(year,'02-06-2014'),DAYOFWEEK('02-06-2014'),DATEPART(week,'02-06-2014''),U,02-06-2014)</v>
      </c>
    </row>
    <row r="2593" spans="1:9" x14ac:dyDescent="0.25">
      <c r="A2593" t="s">
        <v>2596</v>
      </c>
      <c r="B2593" t="s">
        <v>3</v>
      </c>
      <c r="C2593" t="s">
        <v>4</v>
      </c>
      <c r="D2593">
        <v>2592</v>
      </c>
      <c r="I2593" s="1" t="str">
        <f t="shared" si="40"/>
        <v>Insert into DIM_time(id_time,valor,dia,mês,ano,dia_semana,semana,util,feriado) Values(2592,'03-06-2014',DATEPART(day,'03-06-2014'),DATEPART(month,'03-06-2014'),DATEPART(year,'03-06-2014'),DAYOFWEEK('03-06-2014'),DATEPART(week,'03-06-2014''),U,03-06-2014)</v>
      </c>
    </row>
    <row r="2594" spans="1:9" x14ac:dyDescent="0.25">
      <c r="A2594" t="s">
        <v>2597</v>
      </c>
      <c r="B2594" t="s">
        <v>3</v>
      </c>
      <c r="C2594" t="s">
        <v>4</v>
      </c>
      <c r="D2594">
        <v>2593</v>
      </c>
      <c r="I2594" s="1" t="str">
        <f t="shared" si="40"/>
        <v>Insert into DIM_time(id_time,valor,dia,mês,ano,dia_semana,semana,util,feriado) Values(2593,'04-06-2014',DATEPART(day,'04-06-2014'),DATEPART(month,'04-06-2014'),DATEPART(year,'04-06-2014'),DAYOFWEEK('04-06-2014'),DATEPART(week,'04-06-2014''),U,04-06-2014)</v>
      </c>
    </row>
    <row r="2595" spans="1:9" x14ac:dyDescent="0.25">
      <c r="A2595" t="s">
        <v>2598</v>
      </c>
      <c r="B2595" t="s">
        <v>3</v>
      </c>
      <c r="C2595" t="s">
        <v>4</v>
      </c>
      <c r="D2595">
        <v>2594</v>
      </c>
      <c r="I2595" s="1" t="str">
        <f t="shared" si="40"/>
        <v>Insert into DIM_time(id_time,valor,dia,mês,ano,dia_semana,semana,util,feriado) Values(2594,'05-06-2014',DATEPART(day,'05-06-2014'),DATEPART(month,'05-06-2014'),DATEPART(year,'05-06-2014'),DAYOFWEEK('05-06-2014'),DATEPART(week,'05-06-2014''),U,05-06-2014)</v>
      </c>
    </row>
    <row r="2596" spans="1:9" x14ac:dyDescent="0.25">
      <c r="A2596" t="s">
        <v>2599</v>
      </c>
      <c r="B2596" t="s">
        <v>3</v>
      </c>
      <c r="C2596" t="s">
        <v>4</v>
      </c>
      <c r="D2596">
        <v>2595</v>
      </c>
      <c r="I2596" s="1" t="str">
        <f t="shared" si="40"/>
        <v>Insert into DIM_time(id_time,valor,dia,mês,ano,dia_semana,semana,util,feriado) Values(2595,'06-06-2014',DATEPART(day,'06-06-2014'),DATEPART(month,'06-06-2014'),DATEPART(year,'06-06-2014'),DAYOFWEEK('06-06-2014'),DATEPART(week,'06-06-2014''),U,06-06-2014)</v>
      </c>
    </row>
    <row r="2597" spans="1:9" x14ac:dyDescent="0.25">
      <c r="A2597" t="s">
        <v>2600</v>
      </c>
      <c r="B2597" t="s">
        <v>4</v>
      </c>
      <c r="C2597" t="s">
        <v>4</v>
      </c>
      <c r="D2597">
        <v>2596</v>
      </c>
      <c r="I2597" s="1" t="str">
        <f t="shared" si="40"/>
        <v>Insert into DIM_time(id_time,valor,dia,mês,ano,dia_semana,semana,util,feriado) Values(2596,'07-06-2014',DATEPART(day,'07-06-2014'),DATEPART(month,'07-06-2014'),DATEPART(year,'07-06-2014'),DAYOFWEEK('07-06-2014'),DATEPART(week,'07-06-2014''),N,07-06-2014)</v>
      </c>
    </row>
    <row r="2598" spans="1:9" x14ac:dyDescent="0.25">
      <c r="A2598" t="s">
        <v>2601</v>
      </c>
      <c r="B2598" t="s">
        <v>4</v>
      </c>
      <c r="C2598" t="s">
        <v>4</v>
      </c>
      <c r="D2598">
        <v>2597</v>
      </c>
      <c r="I2598" s="1" t="str">
        <f t="shared" si="40"/>
        <v>Insert into DIM_time(id_time,valor,dia,mês,ano,dia_semana,semana,util,feriado) Values(2597,'08-06-2014',DATEPART(day,'08-06-2014'),DATEPART(month,'08-06-2014'),DATEPART(year,'08-06-2014'),DAYOFWEEK('08-06-2014'),DATEPART(week,'08-06-2014''),N,08-06-2014)</v>
      </c>
    </row>
    <row r="2599" spans="1:9" x14ac:dyDescent="0.25">
      <c r="A2599" t="s">
        <v>2602</v>
      </c>
      <c r="B2599" t="s">
        <v>3</v>
      </c>
      <c r="C2599" t="s">
        <v>4</v>
      </c>
      <c r="D2599">
        <v>2598</v>
      </c>
      <c r="I2599" s="1" t="str">
        <f t="shared" si="40"/>
        <v>Insert into DIM_time(id_time,valor,dia,mês,ano,dia_semana,semana,util,feriado) Values(2598,'09-06-2014',DATEPART(day,'09-06-2014'),DATEPART(month,'09-06-2014'),DATEPART(year,'09-06-2014'),DAYOFWEEK('09-06-2014'),DATEPART(week,'09-06-2014''),U,09-06-2014)</v>
      </c>
    </row>
    <row r="2600" spans="1:9" x14ac:dyDescent="0.25">
      <c r="A2600" t="s">
        <v>2603</v>
      </c>
      <c r="B2600" t="s">
        <v>4</v>
      </c>
      <c r="C2600" t="s">
        <v>45</v>
      </c>
      <c r="D2600">
        <v>2599</v>
      </c>
      <c r="I2600" s="1" t="str">
        <f t="shared" si="40"/>
        <v>Insert into DIM_time(id_time,valor,dia,mês,ano,dia_semana,semana,util,feriado) Values(2599,'10-06-2014',DATEPART(day,'10-06-2014'),DATEPART(month,'10-06-2014'),DATEPART(year,'10-06-2014'),DAYOFWEEK('10-06-2014'),DATEPART(week,'10-06-2014''),N,10-06-2014)</v>
      </c>
    </row>
    <row r="2601" spans="1:9" x14ac:dyDescent="0.25">
      <c r="A2601" t="s">
        <v>2604</v>
      </c>
      <c r="B2601" t="s">
        <v>3</v>
      </c>
      <c r="C2601" t="s">
        <v>4</v>
      </c>
      <c r="D2601">
        <v>2600</v>
      </c>
      <c r="I2601" s="1" t="str">
        <f t="shared" si="40"/>
        <v>Insert into DIM_time(id_time,valor,dia,mês,ano,dia_semana,semana,util,feriado) Values(2600,'11-06-2014',DATEPART(day,'11-06-2014'),DATEPART(month,'11-06-2014'),DATEPART(year,'11-06-2014'),DAYOFWEEK('11-06-2014'),DATEPART(week,'11-06-2014''),U,11-06-2014)</v>
      </c>
    </row>
    <row r="2602" spans="1:9" x14ac:dyDescent="0.25">
      <c r="A2602" t="s">
        <v>2605</v>
      </c>
      <c r="B2602" t="s">
        <v>3</v>
      </c>
      <c r="C2602" t="s">
        <v>4</v>
      </c>
      <c r="D2602">
        <v>2601</v>
      </c>
      <c r="I2602" s="1" t="str">
        <f t="shared" si="40"/>
        <v>Insert into DIM_time(id_time,valor,dia,mês,ano,dia_semana,semana,util,feriado) Values(2601,'12-06-2014',DATEPART(day,'12-06-2014'),DATEPART(month,'12-06-2014'),DATEPART(year,'12-06-2014'),DAYOFWEEK('12-06-2014'),DATEPART(week,'12-06-2014''),U,12-06-2014)</v>
      </c>
    </row>
    <row r="2603" spans="1:9" x14ac:dyDescent="0.25">
      <c r="A2603" t="s">
        <v>2606</v>
      </c>
      <c r="B2603" t="s">
        <v>3</v>
      </c>
      <c r="C2603" t="s">
        <v>4</v>
      </c>
      <c r="D2603">
        <v>2602</v>
      </c>
      <c r="I2603" s="1" t="str">
        <f t="shared" si="40"/>
        <v>Insert into DIM_time(id_time,valor,dia,mês,ano,dia_semana,semana,util,feriado) Values(2602,'13-06-2014',DATEPART(day,'13-06-2014'),DATEPART(month,'13-06-2014'),DATEPART(year,'13-06-2014'),DAYOFWEEK('13-06-2014'),DATEPART(week,'13-06-2014''),U,13-06-2014)</v>
      </c>
    </row>
    <row r="2604" spans="1:9" x14ac:dyDescent="0.25">
      <c r="A2604" t="s">
        <v>2607</v>
      </c>
      <c r="B2604" t="s">
        <v>4</v>
      </c>
      <c r="C2604" t="s">
        <v>4</v>
      </c>
      <c r="D2604">
        <v>2603</v>
      </c>
      <c r="I2604" s="1" t="str">
        <f t="shared" si="40"/>
        <v>Insert into DIM_time(id_time,valor,dia,mês,ano,dia_semana,semana,util,feriado) Values(2603,'14-06-2014',DATEPART(day,'14-06-2014'),DATEPART(month,'14-06-2014'),DATEPART(year,'14-06-2014'),DAYOFWEEK('14-06-2014'),DATEPART(week,'14-06-2014''),N,14-06-2014)</v>
      </c>
    </row>
    <row r="2605" spans="1:9" x14ac:dyDescent="0.25">
      <c r="A2605" t="s">
        <v>2608</v>
      </c>
      <c r="B2605" t="s">
        <v>4</v>
      </c>
      <c r="C2605" t="s">
        <v>4</v>
      </c>
      <c r="D2605">
        <v>2604</v>
      </c>
      <c r="I2605" s="1" t="str">
        <f t="shared" si="40"/>
        <v>Insert into DIM_time(id_time,valor,dia,mês,ano,dia_semana,semana,util,feriado) Values(2604,'15-06-2014',DATEPART(day,'15-06-2014'),DATEPART(month,'15-06-2014'),DATEPART(year,'15-06-2014'),DAYOFWEEK('15-06-2014'),DATEPART(week,'15-06-2014''),N,15-06-2014)</v>
      </c>
    </row>
    <row r="2606" spans="1:9" x14ac:dyDescent="0.25">
      <c r="A2606" t="s">
        <v>2609</v>
      </c>
      <c r="B2606" t="s">
        <v>3</v>
      </c>
      <c r="C2606" t="s">
        <v>4</v>
      </c>
      <c r="D2606">
        <v>2605</v>
      </c>
      <c r="I2606" s="1" t="str">
        <f t="shared" si="40"/>
        <v>Insert into DIM_time(id_time,valor,dia,mês,ano,dia_semana,semana,util,feriado) Values(2605,'16-06-2014',DATEPART(day,'16-06-2014'),DATEPART(month,'16-06-2014'),DATEPART(year,'16-06-2014'),DAYOFWEEK('16-06-2014'),DATEPART(week,'16-06-2014''),U,16-06-2014)</v>
      </c>
    </row>
    <row r="2607" spans="1:9" x14ac:dyDescent="0.25">
      <c r="A2607" t="s">
        <v>2610</v>
      </c>
      <c r="B2607" t="s">
        <v>3</v>
      </c>
      <c r="C2607" t="s">
        <v>4</v>
      </c>
      <c r="D2607">
        <v>2606</v>
      </c>
      <c r="I2607" s="1" t="str">
        <f t="shared" si="40"/>
        <v>Insert into DIM_time(id_time,valor,dia,mês,ano,dia_semana,semana,util,feriado) Values(2606,'17-06-2014',DATEPART(day,'17-06-2014'),DATEPART(month,'17-06-2014'),DATEPART(year,'17-06-2014'),DAYOFWEEK('17-06-2014'),DATEPART(week,'17-06-2014''),U,17-06-2014)</v>
      </c>
    </row>
    <row r="2608" spans="1:9" x14ac:dyDescent="0.25">
      <c r="A2608" t="s">
        <v>2611</v>
      </c>
      <c r="B2608" t="s">
        <v>3</v>
      </c>
      <c r="C2608" t="s">
        <v>4</v>
      </c>
      <c r="D2608">
        <v>2607</v>
      </c>
      <c r="I2608" s="1" t="str">
        <f t="shared" si="40"/>
        <v>Insert into DIM_time(id_time,valor,dia,mês,ano,dia_semana,semana,util,feriado) Values(2607,'18-06-2014',DATEPART(day,'18-06-2014'),DATEPART(month,'18-06-2014'),DATEPART(year,'18-06-2014'),DAYOFWEEK('18-06-2014'),DATEPART(week,'18-06-2014''),U,18-06-2014)</v>
      </c>
    </row>
    <row r="2609" spans="1:9" x14ac:dyDescent="0.25">
      <c r="A2609" t="s">
        <v>2612</v>
      </c>
      <c r="B2609" t="s">
        <v>3</v>
      </c>
      <c r="C2609" t="s">
        <v>4</v>
      </c>
      <c r="D2609">
        <v>2608</v>
      </c>
      <c r="I2609" s="1" t="str">
        <f t="shared" si="40"/>
        <v>Insert into DIM_time(id_time,valor,dia,mês,ano,dia_semana,semana,util,feriado) Values(2608,'19-06-2014',DATEPART(day,'19-06-2014'),DATEPART(month,'19-06-2014'),DATEPART(year,'19-06-2014'),DAYOFWEEK('19-06-2014'),DATEPART(week,'19-06-2014''),U,19-06-2014)</v>
      </c>
    </row>
    <row r="2610" spans="1:9" x14ac:dyDescent="0.25">
      <c r="A2610" t="s">
        <v>2613</v>
      </c>
      <c r="B2610" t="s">
        <v>3</v>
      </c>
      <c r="C2610" t="s">
        <v>4</v>
      </c>
      <c r="D2610">
        <v>2609</v>
      </c>
      <c r="I2610" s="1" t="str">
        <f t="shared" si="40"/>
        <v>Insert into DIM_time(id_time,valor,dia,mês,ano,dia_semana,semana,util,feriado) Values(2609,'20-06-2014',DATEPART(day,'20-06-2014'),DATEPART(month,'20-06-2014'),DATEPART(year,'20-06-2014'),DAYOFWEEK('20-06-2014'),DATEPART(week,'20-06-2014''),U,20-06-2014)</v>
      </c>
    </row>
    <row r="2611" spans="1:9" x14ac:dyDescent="0.25">
      <c r="A2611" t="s">
        <v>2614</v>
      </c>
      <c r="B2611" t="s">
        <v>4</v>
      </c>
      <c r="C2611" t="s">
        <v>4</v>
      </c>
      <c r="D2611">
        <v>2610</v>
      </c>
      <c r="I2611" s="1" t="str">
        <f t="shared" si="40"/>
        <v>Insert into DIM_time(id_time,valor,dia,mês,ano,dia_semana,semana,util,feriado) Values(2610,'21-06-2014',DATEPART(day,'21-06-2014'),DATEPART(month,'21-06-2014'),DATEPART(year,'21-06-2014'),DAYOFWEEK('21-06-2014'),DATEPART(week,'21-06-2014''),N,21-06-2014)</v>
      </c>
    </row>
    <row r="2612" spans="1:9" x14ac:dyDescent="0.25">
      <c r="A2612" t="s">
        <v>2615</v>
      </c>
      <c r="B2612" t="s">
        <v>4</v>
      </c>
      <c r="C2612" t="s">
        <v>4</v>
      </c>
      <c r="D2612">
        <v>2611</v>
      </c>
      <c r="I2612" s="1" t="str">
        <f t="shared" si="40"/>
        <v>Insert into DIM_time(id_time,valor,dia,mês,ano,dia_semana,semana,util,feriado) Values(2611,'22-06-2014',DATEPART(day,'22-06-2014'),DATEPART(month,'22-06-2014'),DATEPART(year,'22-06-2014'),DAYOFWEEK('22-06-2014'),DATEPART(week,'22-06-2014''),N,22-06-2014)</v>
      </c>
    </row>
    <row r="2613" spans="1:9" x14ac:dyDescent="0.25">
      <c r="A2613" t="s">
        <v>2616</v>
      </c>
      <c r="B2613" t="s">
        <v>3</v>
      </c>
      <c r="C2613" t="s">
        <v>4</v>
      </c>
      <c r="D2613">
        <v>2612</v>
      </c>
      <c r="I2613" s="1" t="str">
        <f t="shared" si="40"/>
        <v>Insert into DIM_time(id_time,valor,dia,mês,ano,dia_semana,semana,util,feriado) Values(2612,'23-06-2014',DATEPART(day,'23-06-2014'),DATEPART(month,'23-06-2014'),DATEPART(year,'23-06-2014'),DAYOFWEEK('23-06-2014'),DATEPART(week,'23-06-2014''),U,23-06-2014)</v>
      </c>
    </row>
    <row r="2614" spans="1:9" x14ac:dyDescent="0.25">
      <c r="A2614" t="s">
        <v>2617</v>
      </c>
      <c r="B2614" t="s">
        <v>4</v>
      </c>
      <c r="C2614" t="s">
        <v>45</v>
      </c>
      <c r="D2614">
        <v>2613</v>
      </c>
      <c r="I2614" s="1" t="str">
        <f t="shared" si="40"/>
        <v>Insert into DIM_time(id_time,valor,dia,mês,ano,dia_semana,semana,util,feriado) Values(2613,'24-06-2014',DATEPART(day,'24-06-2014'),DATEPART(month,'24-06-2014'),DATEPART(year,'24-06-2014'),DAYOFWEEK('24-06-2014'),DATEPART(week,'24-06-2014''),N,24-06-2014)</v>
      </c>
    </row>
    <row r="2615" spans="1:9" x14ac:dyDescent="0.25">
      <c r="A2615" t="s">
        <v>2618</v>
      </c>
      <c r="B2615" t="s">
        <v>3</v>
      </c>
      <c r="C2615" t="s">
        <v>4</v>
      </c>
      <c r="D2615">
        <v>2614</v>
      </c>
      <c r="I2615" s="1" t="str">
        <f t="shared" si="40"/>
        <v>Insert into DIM_time(id_time,valor,dia,mês,ano,dia_semana,semana,util,feriado) Values(2614,'25-06-2014',DATEPART(day,'25-06-2014'),DATEPART(month,'25-06-2014'),DATEPART(year,'25-06-2014'),DAYOFWEEK('25-06-2014'),DATEPART(week,'25-06-2014''),U,25-06-2014)</v>
      </c>
    </row>
    <row r="2616" spans="1:9" x14ac:dyDescent="0.25">
      <c r="A2616" t="s">
        <v>2619</v>
      </c>
      <c r="B2616" t="s">
        <v>3</v>
      </c>
      <c r="C2616" t="s">
        <v>4</v>
      </c>
      <c r="D2616">
        <v>2615</v>
      </c>
      <c r="I2616" s="1" t="str">
        <f t="shared" si="40"/>
        <v>Insert into DIM_time(id_time,valor,dia,mês,ano,dia_semana,semana,util,feriado) Values(2615,'26-06-2014',DATEPART(day,'26-06-2014'),DATEPART(month,'26-06-2014'),DATEPART(year,'26-06-2014'),DAYOFWEEK('26-06-2014'),DATEPART(week,'26-06-2014''),U,26-06-2014)</v>
      </c>
    </row>
    <row r="2617" spans="1:9" x14ac:dyDescent="0.25">
      <c r="A2617" t="s">
        <v>2620</v>
      </c>
      <c r="B2617" t="s">
        <v>3</v>
      </c>
      <c r="C2617" t="s">
        <v>4</v>
      </c>
      <c r="D2617">
        <v>2616</v>
      </c>
      <c r="I2617" s="1" t="str">
        <f t="shared" si="40"/>
        <v>Insert into DIM_time(id_time,valor,dia,mês,ano,dia_semana,semana,util,feriado) Values(2616,'27-06-2014',DATEPART(day,'27-06-2014'),DATEPART(month,'27-06-2014'),DATEPART(year,'27-06-2014'),DAYOFWEEK('27-06-2014'),DATEPART(week,'27-06-2014''),U,27-06-2014)</v>
      </c>
    </row>
    <row r="2618" spans="1:9" x14ac:dyDescent="0.25">
      <c r="A2618" t="s">
        <v>2621</v>
      </c>
      <c r="B2618" t="s">
        <v>4</v>
      </c>
      <c r="C2618" t="s">
        <v>4</v>
      </c>
      <c r="D2618">
        <v>2617</v>
      </c>
      <c r="I2618" s="1" t="str">
        <f t="shared" si="40"/>
        <v>Insert into DIM_time(id_time,valor,dia,mês,ano,dia_semana,semana,util,feriado) Values(2617,'28-06-2014',DATEPART(day,'28-06-2014'),DATEPART(month,'28-06-2014'),DATEPART(year,'28-06-2014'),DAYOFWEEK('28-06-2014'),DATEPART(week,'28-06-2014''),N,28-06-2014)</v>
      </c>
    </row>
    <row r="2619" spans="1:9" x14ac:dyDescent="0.25">
      <c r="A2619" t="s">
        <v>2622</v>
      </c>
      <c r="B2619" t="s">
        <v>4</v>
      </c>
      <c r="C2619" t="s">
        <v>4</v>
      </c>
      <c r="D2619">
        <v>2618</v>
      </c>
      <c r="I2619" s="1" t="str">
        <f t="shared" si="40"/>
        <v>Insert into DIM_time(id_time,valor,dia,mês,ano,dia_semana,semana,util,feriado) Values(2618,'29-06-2014',DATEPART(day,'29-06-2014'),DATEPART(month,'29-06-2014'),DATEPART(year,'29-06-2014'),DAYOFWEEK('29-06-2014'),DATEPART(week,'29-06-2014''),N,29-06-2014)</v>
      </c>
    </row>
    <row r="2620" spans="1:9" x14ac:dyDescent="0.25">
      <c r="A2620" t="s">
        <v>2623</v>
      </c>
      <c r="B2620" t="s">
        <v>3</v>
      </c>
      <c r="C2620" t="s">
        <v>4</v>
      </c>
      <c r="D2620">
        <v>2619</v>
      </c>
      <c r="I2620" s="1" t="str">
        <f t="shared" si="40"/>
        <v>Insert into DIM_time(id_time,valor,dia,mês,ano,dia_semana,semana,util,feriado) Values(2619,'30-06-2014',DATEPART(day,'30-06-2014'),DATEPART(month,'30-06-2014'),DATEPART(year,'30-06-2014'),DAYOFWEEK('30-06-2014'),DATEPART(week,'30-06-2014''),U,30-06-2014)</v>
      </c>
    </row>
    <row r="2621" spans="1:9" x14ac:dyDescent="0.25">
      <c r="A2621" t="s">
        <v>2624</v>
      </c>
      <c r="B2621" t="s">
        <v>3</v>
      </c>
      <c r="C2621" t="s">
        <v>4</v>
      </c>
      <c r="D2621">
        <v>2620</v>
      </c>
      <c r="I2621" s="1" t="str">
        <f t="shared" si="40"/>
        <v>Insert into DIM_time(id_time,valor,dia,mês,ano,dia_semana,semana,util,feriado) Values(2620,'01-07-2014',DATEPART(day,'01-07-2014'),DATEPART(month,'01-07-2014'),DATEPART(year,'01-07-2014'),DAYOFWEEK('01-07-2014'),DATEPART(week,'01-07-2014''),U,01-07-2014)</v>
      </c>
    </row>
    <row r="2622" spans="1:9" x14ac:dyDescent="0.25">
      <c r="A2622" t="s">
        <v>2625</v>
      </c>
      <c r="B2622" t="s">
        <v>3</v>
      </c>
      <c r="C2622" t="s">
        <v>4</v>
      </c>
      <c r="D2622">
        <v>2621</v>
      </c>
      <c r="I2622" s="1" t="str">
        <f t="shared" si="40"/>
        <v>Insert into DIM_time(id_time,valor,dia,mês,ano,dia_semana,semana,util,feriado) Values(2621,'02-07-2014',DATEPART(day,'02-07-2014'),DATEPART(month,'02-07-2014'),DATEPART(year,'02-07-2014'),DAYOFWEEK('02-07-2014'),DATEPART(week,'02-07-2014''),U,02-07-2014)</v>
      </c>
    </row>
    <row r="2623" spans="1:9" x14ac:dyDescent="0.25">
      <c r="A2623" t="s">
        <v>2626</v>
      </c>
      <c r="B2623" t="s">
        <v>3</v>
      </c>
      <c r="C2623" t="s">
        <v>4</v>
      </c>
      <c r="D2623">
        <v>2622</v>
      </c>
      <c r="I2623" s="1" t="str">
        <f t="shared" si="40"/>
        <v>Insert into DIM_time(id_time,valor,dia,mês,ano,dia_semana,semana,util,feriado) Values(2622,'03-07-2014',DATEPART(day,'03-07-2014'),DATEPART(month,'03-07-2014'),DATEPART(year,'03-07-2014'),DAYOFWEEK('03-07-2014'),DATEPART(week,'03-07-2014''),U,03-07-2014)</v>
      </c>
    </row>
    <row r="2624" spans="1:9" x14ac:dyDescent="0.25">
      <c r="A2624" t="s">
        <v>2627</v>
      </c>
      <c r="B2624" t="s">
        <v>3</v>
      </c>
      <c r="C2624" t="s">
        <v>4</v>
      </c>
      <c r="D2624">
        <v>2623</v>
      </c>
      <c r="I2624" s="1" t="str">
        <f t="shared" si="40"/>
        <v>Insert into DIM_time(id_time,valor,dia,mês,ano,dia_semana,semana,util,feriado) Values(2623,'04-07-2014',DATEPART(day,'04-07-2014'),DATEPART(month,'04-07-2014'),DATEPART(year,'04-07-2014'),DAYOFWEEK('04-07-2014'),DATEPART(week,'04-07-2014''),U,04-07-2014)</v>
      </c>
    </row>
    <row r="2625" spans="1:9" x14ac:dyDescent="0.25">
      <c r="A2625" t="s">
        <v>2628</v>
      </c>
      <c r="B2625" t="s">
        <v>4</v>
      </c>
      <c r="C2625" t="s">
        <v>4</v>
      </c>
      <c r="D2625">
        <v>2624</v>
      </c>
      <c r="I2625" s="1" t="str">
        <f t="shared" si="40"/>
        <v>Insert into DIM_time(id_time,valor,dia,mês,ano,dia_semana,semana,util,feriado) Values(2624,'05-07-2014',DATEPART(day,'05-07-2014'),DATEPART(month,'05-07-2014'),DATEPART(year,'05-07-2014'),DAYOFWEEK('05-07-2014'),DATEPART(week,'05-07-2014''),N,05-07-2014)</v>
      </c>
    </row>
    <row r="2626" spans="1:9" x14ac:dyDescent="0.25">
      <c r="A2626" t="s">
        <v>2629</v>
      </c>
      <c r="B2626" t="s">
        <v>4</v>
      </c>
      <c r="C2626" t="s">
        <v>4</v>
      </c>
      <c r="D2626">
        <v>2625</v>
      </c>
      <c r="I2626" s="1" t="str">
        <f t="shared" si="40"/>
        <v>Insert into DIM_time(id_time,valor,dia,mês,ano,dia_semana,semana,util,feriado) Values(2625,'06-07-2014',DATEPART(day,'06-07-2014'),DATEPART(month,'06-07-2014'),DATEPART(year,'06-07-2014'),DAYOFWEEK('06-07-2014'),DATEPART(week,'06-07-2014''),N,06-07-2014)</v>
      </c>
    </row>
    <row r="2627" spans="1:9" x14ac:dyDescent="0.25">
      <c r="A2627" t="s">
        <v>2630</v>
      </c>
      <c r="B2627" t="s">
        <v>3</v>
      </c>
      <c r="C2627" t="s">
        <v>4</v>
      </c>
      <c r="D2627">
        <v>2626</v>
      </c>
      <c r="I2627" s="1" t="str">
        <f t="shared" ref="I2627:I2690" si="41">"Insert into DIM_time(id_time,valor,dia,mês,ano,dia_semana,semana,util,feriado) Values("&amp;D2627&amp;",'"&amp;A2627&amp;"',DATEPART(day,'"&amp;A2627&amp;"'),DATEPART(month,'"&amp;A2627&amp;"'),DATEPART(year,'"&amp;A2627&amp;"'),DAYOFWEEK('"&amp;A2627&amp;"'),DATEPART(week,'"&amp;A2627&amp;"''),"&amp;B2627&amp;","&amp;A2627&amp;")"</f>
        <v>Insert into DIM_time(id_time,valor,dia,mês,ano,dia_semana,semana,util,feriado) Values(2626,'07-07-2014',DATEPART(day,'07-07-2014'),DATEPART(month,'07-07-2014'),DATEPART(year,'07-07-2014'),DAYOFWEEK('07-07-2014'),DATEPART(week,'07-07-2014''),U,07-07-2014)</v>
      </c>
    </row>
    <row r="2628" spans="1:9" x14ac:dyDescent="0.25">
      <c r="A2628" t="s">
        <v>2631</v>
      </c>
      <c r="B2628" t="s">
        <v>3</v>
      </c>
      <c r="C2628" t="s">
        <v>4</v>
      </c>
      <c r="D2628">
        <v>2627</v>
      </c>
      <c r="I2628" s="1" t="str">
        <f t="shared" si="41"/>
        <v>Insert into DIM_time(id_time,valor,dia,mês,ano,dia_semana,semana,util,feriado) Values(2627,'08-07-2014',DATEPART(day,'08-07-2014'),DATEPART(month,'08-07-2014'),DATEPART(year,'08-07-2014'),DAYOFWEEK('08-07-2014'),DATEPART(week,'08-07-2014''),U,08-07-2014)</v>
      </c>
    </row>
    <row r="2629" spans="1:9" x14ac:dyDescent="0.25">
      <c r="A2629" t="s">
        <v>2632</v>
      </c>
      <c r="B2629" t="s">
        <v>3</v>
      </c>
      <c r="C2629" t="s">
        <v>4</v>
      </c>
      <c r="D2629">
        <v>2628</v>
      </c>
      <c r="I2629" s="1" t="str">
        <f t="shared" si="41"/>
        <v>Insert into DIM_time(id_time,valor,dia,mês,ano,dia_semana,semana,util,feriado) Values(2628,'09-07-2014',DATEPART(day,'09-07-2014'),DATEPART(month,'09-07-2014'),DATEPART(year,'09-07-2014'),DAYOFWEEK('09-07-2014'),DATEPART(week,'09-07-2014''),U,09-07-2014)</v>
      </c>
    </row>
    <row r="2630" spans="1:9" x14ac:dyDescent="0.25">
      <c r="A2630" t="s">
        <v>2633</v>
      </c>
      <c r="B2630" t="s">
        <v>3</v>
      </c>
      <c r="C2630" t="s">
        <v>4</v>
      </c>
      <c r="D2630">
        <v>2629</v>
      </c>
      <c r="I2630" s="1" t="str">
        <f t="shared" si="41"/>
        <v>Insert into DIM_time(id_time,valor,dia,mês,ano,dia_semana,semana,util,feriado) Values(2629,'10-07-2014',DATEPART(day,'10-07-2014'),DATEPART(month,'10-07-2014'),DATEPART(year,'10-07-2014'),DAYOFWEEK('10-07-2014'),DATEPART(week,'10-07-2014''),U,10-07-2014)</v>
      </c>
    </row>
    <row r="2631" spans="1:9" x14ac:dyDescent="0.25">
      <c r="A2631" t="s">
        <v>2634</v>
      </c>
      <c r="B2631" t="s">
        <v>3</v>
      </c>
      <c r="C2631" t="s">
        <v>4</v>
      </c>
      <c r="D2631">
        <v>2630</v>
      </c>
      <c r="I2631" s="1" t="str">
        <f t="shared" si="41"/>
        <v>Insert into DIM_time(id_time,valor,dia,mês,ano,dia_semana,semana,util,feriado) Values(2630,'11-07-2014',DATEPART(day,'11-07-2014'),DATEPART(month,'11-07-2014'),DATEPART(year,'11-07-2014'),DAYOFWEEK('11-07-2014'),DATEPART(week,'11-07-2014''),U,11-07-2014)</v>
      </c>
    </row>
    <row r="2632" spans="1:9" x14ac:dyDescent="0.25">
      <c r="A2632" t="s">
        <v>2635</v>
      </c>
      <c r="B2632" t="s">
        <v>4</v>
      </c>
      <c r="C2632" t="s">
        <v>4</v>
      </c>
      <c r="D2632">
        <v>2631</v>
      </c>
      <c r="I2632" s="1" t="str">
        <f t="shared" si="41"/>
        <v>Insert into DIM_time(id_time,valor,dia,mês,ano,dia_semana,semana,util,feriado) Values(2631,'12-07-2014',DATEPART(day,'12-07-2014'),DATEPART(month,'12-07-2014'),DATEPART(year,'12-07-2014'),DAYOFWEEK('12-07-2014'),DATEPART(week,'12-07-2014''),N,12-07-2014)</v>
      </c>
    </row>
    <row r="2633" spans="1:9" x14ac:dyDescent="0.25">
      <c r="A2633" t="s">
        <v>2636</v>
      </c>
      <c r="B2633" t="s">
        <v>4</v>
      </c>
      <c r="C2633" t="s">
        <v>4</v>
      </c>
      <c r="D2633">
        <v>2632</v>
      </c>
      <c r="I2633" s="1" t="str">
        <f t="shared" si="41"/>
        <v>Insert into DIM_time(id_time,valor,dia,mês,ano,dia_semana,semana,util,feriado) Values(2632,'13-07-2014',DATEPART(day,'13-07-2014'),DATEPART(month,'13-07-2014'),DATEPART(year,'13-07-2014'),DAYOFWEEK('13-07-2014'),DATEPART(week,'13-07-2014''),N,13-07-2014)</v>
      </c>
    </row>
    <row r="2634" spans="1:9" x14ac:dyDescent="0.25">
      <c r="A2634" t="s">
        <v>2637</v>
      </c>
      <c r="B2634" t="s">
        <v>3</v>
      </c>
      <c r="C2634" t="s">
        <v>4</v>
      </c>
      <c r="D2634">
        <v>2633</v>
      </c>
      <c r="I2634" s="1" t="str">
        <f t="shared" si="41"/>
        <v>Insert into DIM_time(id_time,valor,dia,mês,ano,dia_semana,semana,util,feriado) Values(2633,'14-07-2014',DATEPART(day,'14-07-2014'),DATEPART(month,'14-07-2014'),DATEPART(year,'14-07-2014'),DAYOFWEEK('14-07-2014'),DATEPART(week,'14-07-2014''),U,14-07-2014)</v>
      </c>
    </row>
    <row r="2635" spans="1:9" x14ac:dyDescent="0.25">
      <c r="A2635" t="s">
        <v>2638</v>
      </c>
      <c r="B2635" t="s">
        <v>3</v>
      </c>
      <c r="C2635" t="s">
        <v>4</v>
      </c>
      <c r="D2635">
        <v>2634</v>
      </c>
      <c r="I2635" s="1" t="str">
        <f t="shared" si="41"/>
        <v>Insert into DIM_time(id_time,valor,dia,mês,ano,dia_semana,semana,util,feriado) Values(2634,'15-07-2014',DATEPART(day,'15-07-2014'),DATEPART(month,'15-07-2014'),DATEPART(year,'15-07-2014'),DAYOFWEEK('15-07-2014'),DATEPART(week,'15-07-2014''),U,15-07-2014)</v>
      </c>
    </row>
    <row r="2636" spans="1:9" x14ac:dyDescent="0.25">
      <c r="A2636" t="s">
        <v>2639</v>
      </c>
      <c r="B2636" t="s">
        <v>3</v>
      </c>
      <c r="C2636" t="s">
        <v>4</v>
      </c>
      <c r="D2636">
        <v>2635</v>
      </c>
      <c r="I2636" s="1" t="str">
        <f t="shared" si="41"/>
        <v>Insert into DIM_time(id_time,valor,dia,mês,ano,dia_semana,semana,util,feriado) Values(2635,'16-07-2014',DATEPART(day,'16-07-2014'),DATEPART(month,'16-07-2014'),DATEPART(year,'16-07-2014'),DAYOFWEEK('16-07-2014'),DATEPART(week,'16-07-2014''),U,16-07-2014)</v>
      </c>
    </row>
    <row r="2637" spans="1:9" x14ac:dyDescent="0.25">
      <c r="A2637" t="s">
        <v>2640</v>
      </c>
      <c r="B2637" t="s">
        <v>3</v>
      </c>
      <c r="C2637" t="s">
        <v>4</v>
      </c>
      <c r="D2637">
        <v>2636</v>
      </c>
      <c r="I2637" s="1" t="str">
        <f t="shared" si="41"/>
        <v>Insert into DIM_time(id_time,valor,dia,mês,ano,dia_semana,semana,util,feriado) Values(2636,'17-07-2014',DATEPART(day,'17-07-2014'),DATEPART(month,'17-07-2014'),DATEPART(year,'17-07-2014'),DAYOFWEEK('17-07-2014'),DATEPART(week,'17-07-2014''),U,17-07-2014)</v>
      </c>
    </row>
    <row r="2638" spans="1:9" x14ac:dyDescent="0.25">
      <c r="A2638" t="s">
        <v>2641</v>
      </c>
      <c r="B2638" t="s">
        <v>3</v>
      </c>
      <c r="C2638" t="s">
        <v>4</v>
      </c>
      <c r="D2638">
        <v>2637</v>
      </c>
      <c r="I2638" s="1" t="str">
        <f t="shared" si="41"/>
        <v>Insert into DIM_time(id_time,valor,dia,mês,ano,dia_semana,semana,util,feriado) Values(2637,'18-07-2014',DATEPART(day,'18-07-2014'),DATEPART(month,'18-07-2014'),DATEPART(year,'18-07-2014'),DAYOFWEEK('18-07-2014'),DATEPART(week,'18-07-2014''),U,18-07-2014)</v>
      </c>
    </row>
    <row r="2639" spans="1:9" x14ac:dyDescent="0.25">
      <c r="A2639" t="s">
        <v>2642</v>
      </c>
      <c r="B2639" t="s">
        <v>4</v>
      </c>
      <c r="C2639" t="s">
        <v>4</v>
      </c>
      <c r="D2639">
        <v>2638</v>
      </c>
      <c r="I2639" s="1" t="str">
        <f t="shared" si="41"/>
        <v>Insert into DIM_time(id_time,valor,dia,mês,ano,dia_semana,semana,util,feriado) Values(2638,'19-07-2014',DATEPART(day,'19-07-2014'),DATEPART(month,'19-07-2014'),DATEPART(year,'19-07-2014'),DAYOFWEEK('19-07-2014'),DATEPART(week,'19-07-2014''),N,19-07-2014)</v>
      </c>
    </row>
    <row r="2640" spans="1:9" x14ac:dyDescent="0.25">
      <c r="A2640" t="s">
        <v>2643</v>
      </c>
      <c r="B2640" t="s">
        <v>4</v>
      </c>
      <c r="C2640" t="s">
        <v>4</v>
      </c>
      <c r="D2640">
        <v>2639</v>
      </c>
      <c r="I2640" s="1" t="str">
        <f t="shared" si="41"/>
        <v>Insert into DIM_time(id_time,valor,dia,mês,ano,dia_semana,semana,util,feriado) Values(2639,'20-07-2014',DATEPART(day,'20-07-2014'),DATEPART(month,'20-07-2014'),DATEPART(year,'20-07-2014'),DAYOFWEEK('20-07-2014'),DATEPART(week,'20-07-2014''),N,20-07-2014)</v>
      </c>
    </row>
    <row r="2641" spans="1:9" x14ac:dyDescent="0.25">
      <c r="A2641" t="s">
        <v>2644</v>
      </c>
      <c r="B2641" t="s">
        <v>3</v>
      </c>
      <c r="C2641" t="s">
        <v>4</v>
      </c>
      <c r="D2641">
        <v>2640</v>
      </c>
      <c r="I2641" s="1" t="str">
        <f t="shared" si="41"/>
        <v>Insert into DIM_time(id_time,valor,dia,mês,ano,dia_semana,semana,util,feriado) Values(2640,'21-07-2014',DATEPART(day,'21-07-2014'),DATEPART(month,'21-07-2014'),DATEPART(year,'21-07-2014'),DAYOFWEEK('21-07-2014'),DATEPART(week,'21-07-2014''),U,21-07-2014)</v>
      </c>
    </row>
    <row r="2642" spans="1:9" x14ac:dyDescent="0.25">
      <c r="A2642" t="s">
        <v>2645</v>
      </c>
      <c r="B2642" t="s">
        <v>3</v>
      </c>
      <c r="C2642" t="s">
        <v>4</v>
      </c>
      <c r="D2642">
        <v>2641</v>
      </c>
      <c r="I2642" s="1" t="str">
        <f t="shared" si="41"/>
        <v>Insert into DIM_time(id_time,valor,dia,mês,ano,dia_semana,semana,util,feriado) Values(2641,'22-07-2014',DATEPART(day,'22-07-2014'),DATEPART(month,'22-07-2014'),DATEPART(year,'22-07-2014'),DAYOFWEEK('22-07-2014'),DATEPART(week,'22-07-2014''),U,22-07-2014)</v>
      </c>
    </row>
    <row r="2643" spans="1:9" x14ac:dyDescent="0.25">
      <c r="A2643" t="s">
        <v>2646</v>
      </c>
      <c r="B2643" t="s">
        <v>3</v>
      </c>
      <c r="C2643" t="s">
        <v>4</v>
      </c>
      <c r="D2643">
        <v>2642</v>
      </c>
      <c r="I2643" s="1" t="str">
        <f t="shared" si="41"/>
        <v>Insert into DIM_time(id_time,valor,dia,mês,ano,dia_semana,semana,util,feriado) Values(2642,'23-07-2014',DATEPART(day,'23-07-2014'),DATEPART(month,'23-07-2014'),DATEPART(year,'23-07-2014'),DAYOFWEEK('23-07-2014'),DATEPART(week,'23-07-2014''),U,23-07-2014)</v>
      </c>
    </row>
    <row r="2644" spans="1:9" x14ac:dyDescent="0.25">
      <c r="A2644" t="s">
        <v>2647</v>
      </c>
      <c r="B2644" t="s">
        <v>3</v>
      </c>
      <c r="C2644" t="s">
        <v>4</v>
      </c>
      <c r="D2644">
        <v>2643</v>
      </c>
      <c r="I2644" s="1" t="str">
        <f t="shared" si="41"/>
        <v>Insert into DIM_time(id_time,valor,dia,mês,ano,dia_semana,semana,util,feriado) Values(2643,'24-07-2014',DATEPART(day,'24-07-2014'),DATEPART(month,'24-07-2014'),DATEPART(year,'24-07-2014'),DAYOFWEEK('24-07-2014'),DATEPART(week,'24-07-2014''),U,24-07-2014)</v>
      </c>
    </row>
    <row r="2645" spans="1:9" x14ac:dyDescent="0.25">
      <c r="A2645" t="s">
        <v>2648</v>
      </c>
      <c r="B2645" t="s">
        <v>3</v>
      </c>
      <c r="C2645" t="s">
        <v>4</v>
      </c>
      <c r="D2645">
        <v>2644</v>
      </c>
      <c r="I2645" s="1" t="str">
        <f t="shared" si="41"/>
        <v>Insert into DIM_time(id_time,valor,dia,mês,ano,dia_semana,semana,util,feriado) Values(2644,'25-07-2014',DATEPART(day,'25-07-2014'),DATEPART(month,'25-07-2014'),DATEPART(year,'25-07-2014'),DAYOFWEEK('25-07-2014'),DATEPART(week,'25-07-2014''),U,25-07-2014)</v>
      </c>
    </row>
    <row r="2646" spans="1:9" x14ac:dyDescent="0.25">
      <c r="A2646" t="s">
        <v>2649</v>
      </c>
      <c r="B2646" t="s">
        <v>4</v>
      </c>
      <c r="C2646" t="s">
        <v>4</v>
      </c>
      <c r="D2646">
        <v>2645</v>
      </c>
      <c r="I2646" s="1" t="str">
        <f t="shared" si="41"/>
        <v>Insert into DIM_time(id_time,valor,dia,mês,ano,dia_semana,semana,util,feriado) Values(2645,'26-07-2014',DATEPART(day,'26-07-2014'),DATEPART(month,'26-07-2014'),DATEPART(year,'26-07-2014'),DAYOFWEEK('26-07-2014'),DATEPART(week,'26-07-2014''),N,26-07-2014)</v>
      </c>
    </row>
    <row r="2647" spans="1:9" x14ac:dyDescent="0.25">
      <c r="A2647" t="s">
        <v>2650</v>
      </c>
      <c r="B2647" t="s">
        <v>4</v>
      </c>
      <c r="C2647" t="s">
        <v>4</v>
      </c>
      <c r="D2647">
        <v>2646</v>
      </c>
      <c r="I2647" s="1" t="str">
        <f t="shared" si="41"/>
        <v>Insert into DIM_time(id_time,valor,dia,mês,ano,dia_semana,semana,util,feriado) Values(2646,'27-07-2014',DATEPART(day,'27-07-2014'),DATEPART(month,'27-07-2014'),DATEPART(year,'27-07-2014'),DAYOFWEEK('27-07-2014'),DATEPART(week,'27-07-2014''),N,27-07-2014)</v>
      </c>
    </row>
    <row r="2648" spans="1:9" x14ac:dyDescent="0.25">
      <c r="A2648" t="s">
        <v>2651</v>
      </c>
      <c r="B2648" t="s">
        <v>3</v>
      </c>
      <c r="C2648" t="s">
        <v>4</v>
      </c>
      <c r="D2648">
        <v>2647</v>
      </c>
      <c r="I2648" s="1" t="str">
        <f t="shared" si="41"/>
        <v>Insert into DIM_time(id_time,valor,dia,mês,ano,dia_semana,semana,util,feriado) Values(2647,'28-07-2014',DATEPART(day,'28-07-2014'),DATEPART(month,'28-07-2014'),DATEPART(year,'28-07-2014'),DAYOFWEEK('28-07-2014'),DATEPART(week,'28-07-2014''),U,28-07-2014)</v>
      </c>
    </row>
    <row r="2649" spans="1:9" x14ac:dyDescent="0.25">
      <c r="A2649" t="s">
        <v>2652</v>
      </c>
      <c r="B2649" t="s">
        <v>3</v>
      </c>
      <c r="C2649" t="s">
        <v>4</v>
      </c>
      <c r="D2649">
        <v>2648</v>
      </c>
      <c r="I2649" s="1" t="str">
        <f t="shared" si="41"/>
        <v>Insert into DIM_time(id_time,valor,dia,mês,ano,dia_semana,semana,util,feriado) Values(2648,'29-07-2014',DATEPART(day,'29-07-2014'),DATEPART(month,'29-07-2014'),DATEPART(year,'29-07-2014'),DAYOFWEEK('29-07-2014'),DATEPART(week,'29-07-2014''),U,29-07-2014)</v>
      </c>
    </row>
    <row r="2650" spans="1:9" x14ac:dyDescent="0.25">
      <c r="A2650" t="s">
        <v>2653</v>
      </c>
      <c r="B2650" t="s">
        <v>3</v>
      </c>
      <c r="C2650" t="s">
        <v>4</v>
      </c>
      <c r="D2650">
        <v>2649</v>
      </c>
      <c r="I2650" s="1" t="str">
        <f t="shared" si="41"/>
        <v>Insert into DIM_time(id_time,valor,dia,mês,ano,dia_semana,semana,util,feriado) Values(2649,'30-07-2014',DATEPART(day,'30-07-2014'),DATEPART(month,'30-07-2014'),DATEPART(year,'30-07-2014'),DAYOFWEEK('30-07-2014'),DATEPART(week,'30-07-2014''),U,30-07-2014)</v>
      </c>
    </row>
    <row r="2651" spans="1:9" x14ac:dyDescent="0.25">
      <c r="A2651" t="s">
        <v>2654</v>
      </c>
      <c r="B2651" t="s">
        <v>3</v>
      </c>
      <c r="C2651" t="s">
        <v>4</v>
      </c>
      <c r="D2651">
        <v>2650</v>
      </c>
      <c r="I2651" s="1" t="str">
        <f t="shared" si="41"/>
        <v>Insert into DIM_time(id_time,valor,dia,mês,ano,dia_semana,semana,util,feriado) Values(2650,'31-07-2014',DATEPART(day,'31-07-2014'),DATEPART(month,'31-07-2014'),DATEPART(year,'31-07-2014'),DAYOFWEEK('31-07-2014'),DATEPART(week,'31-07-2014''),U,31-07-2014)</v>
      </c>
    </row>
    <row r="2652" spans="1:9" x14ac:dyDescent="0.25">
      <c r="A2652" t="s">
        <v>2655</v>
      </c>
      <c r="B2652" t="s">
        <v>3</v>
      </c>
      <c r="C2652" t="s">
        <v>4</v>
      </c>
      <c r="D2652">
        <v>2651</v>
      </c>
      <c r="I2652" s="1" t="str">
        <f t="shared" si="41"/>
        <v>Insert into DIM_time(id_time,valor,dia,mês,ano,dia_semana,semana,util,feriado) Values(2651,'01-08-2014',DATEPART(day,'01-08-2014'),DATEPART(month,'01-08-2014'),DATEPART(year,'01-08-2014'),DAYOFWEEK('01-08-2014'),DATEPART(week,'01-08-2014''),U,01-08-2014)</v>
      </c>
    </row>
    <row r="2653" spans="1:9" x14ac:dyDescent="0.25">
      <c r="A2653" t="s">
        <v>2656</v>
      </c>
      <c r="B2653" t="s">
        <v>4</v>
      </c>
      <c r="C2653" t="s">
        <v>4</v>
      </c>
      <c r="D2653">
        <v>2652</v>
      </c>
      <c r="I2653" s="1" t="str">
        <f t="shared" si="41"/>
        <v>Insert into DIM_time(id_time,valor,dia,mês,ano,dia_semana,semana,util,feriado) Values(2652,'02-08-2014',DATEPART(day,'02-08-2014'),DATEPART(month,'02-08-2014'),DATEPART(year,'02-08-2014'),DAYOFWEEK('02-08-2014'),DATEPART(week,'02-08-2014''),N,02-08-2014)</v>
      </c>
    </row>
    <row r="2654" spans="1:9" x14ac:dyDescent="0.25">
      <c r="A2654" t="s">
        <v>2657</v>
      </c>
      <c r="B2654" t="s">
        <v>4</v>
      </c>
      <c r="C2654" t="s">
        <v>4</v>
      </c>
      <c r="D2654">
        <v>2653</v>
      </c>
      <c r="I2654" s="1" t="str">
        <f t="shared" si="41"/>
        <v>Insert into DIM_time(id_time,valor,dia,mês,ano,dia_semana,semana,util,feriado) Values(2653,'03-08-2014',DATEPART(day,'03-08-2014'),DATEPART(month,'03-08-2014'),DATEPART(year,'03-08-2014'),DAYOFWEEK('03-08-2014'),DATEPART(week,'03-08-2014''),N,03-08-2014)</v>
      </c>
    </row>
    <row r="2655" spans="1:9" x14ac:dyDescent="0.25">
      <c r="A2655" t="s">
        <v>2658</v>
      </c>
      <c r="B2655" t="s">
        <v>3</v>
      </c>
      <c r="C2655" t="s">
        <v>4</v>
      </c>
      <c r="D2655">
        <v>2654</v>
      </c>
      <c r="I2655" s="1" t="str">
        <f t="shared" si="41"/>
        <v>Insert into DIM_time(id_time,valor,dia,mês,ano,dia_semana,semana,util,feriado) Values(2654,'04-08-2014',DATEPART(day,'04-08-2014'),DATEPART(month,'04-08-2014'),DATEPART(year,'04-08-2014'),DAYOFWEEK('04-08-2014'),DATEPART(week,'04-08-2014''),U,04-08-2014)</v>
      </c>
    </row>
    <row r="2656" spans="1:9" x14ac:dyDescent="0.25">
      <c r="A2656" t="s">
        <v>2659</v>
      </c>
      <c r="B2656" t="s">
        <v>3</v>
      </c>
      <c r="C2656" t="s">
        <v>4</v>
      </c>
      <c r="D2656">
        <v>2655</v>
      </c>
      <c r="I2656" s="1" t="str">
        <f t="shared" si="41"/>
        <v>Insert into DIM_time(id_time,valor,dia,mês,ano,dia_semana,semana,util,feriado) Values(2655,'05-08-2014',DATEPART(day,'05-08-2014'),DATEPART(month,'05-08-2014'),DATEPART(year,'05-08-2014'),DAYOFWEEK('05-08-2014'),DATEPART(week,'05-08-2014''),U,05-08-2014)</v>
      </c>
    </row>
    <row r="2657" spans="1:9" x14ac:dyDescent="0.25">
      <c r="A2657" t="s">
        <v>2660</v>
      </c>
      <c r="B2657" t="s">
        <v>3</v>
      </c>
      <c r="C2657" t="s">
        <v>4</v>
      </c>
      <c r="D2657">
        <v>2656</v>
      </c>
      <c r="I2657" s="1" t="str">
        <f t="shared" si="41"/>
        <v>Insert into DIM_time(id_time,valor,dia,mês,ano,dia_semana,semana,util,feriado) Values(2656,'06-08-2014',DATEPART(day,'06-08-2014'),DATEPART(month,'06-08-2014'),DATEPART(year,'06-08-2014'),DAYOFWEEK('06-08-2014'),DATEPART(week,'06-08-2014''),U,06-08-2014)</v>
      </c>
    </row>
    <row r="2658" spans="1:9" x14ac:dyDescent="0.25">
      <c r="A2658" t="s">
        <v>2661</v>
      </c>
      <c r="B2658" t="s">
        <v>3</v>
      </c>
      <c r="C2658" t="s">
        <v>4</v>
      </c>
      <c r="D2658">
        <v>2657</v>
      </c>
      <c r="I2658" s="1" t="str">
        <f t="shared" si="41"/>
        <v>Insert into DIM_time(id_time,valor,dia,mês,ano,dia_semana,semana,util,feriado) Values(2657,'07-08-2014',DATEPART(day,'07-08-2014'),DATEPART(month,'07-08-2014'),DATEPART(year,'07-08-2014'),DAYOFWEEK('07-08-2014'),DATEPART(week,'07-08-2014''),U,07-08-2014)</v>
      </c>
    </row>
    <row r="2659" spans="1:9" x14ac:dyDescent="0.25">
      <c r="A2659" t="s">
        <v>2662</v>
      </c>
      <c r="B2659" t="s">
        <v>3</v>
      </c>
      <c r="C2659" t="s">
        <v>4</v>
      </c>
      <c r="D2659">
        <v>2658</v>
      </c>
      <c r="I2659" s="1" t="str">
        <f t="shared" si="41"/>
        <v>Insert into DIM_time(id_time,valor,dia,mês,ano,dia_semana,semana,util,feriado) Values(2658,'08-08-2014',DATEPART(day,'08-08-2014'),DATEPART(month,'08-08-2014'),DATEPART(year,'08-08-2014'),DAYOFWEEK('08-08-2014'),DATEPART(week,'08-08-2014''),U,08-08-2014)</v>
      </c>
    </row>
    <row r="2660" spans="1:9" x14ac:dyDescent="0.25">
      <c r="A2660" t="s">
        <v>2663</v>
      </c>
      <c r="B2660" t="s">
        <v>4</v>
      </c>
      <c r="C2660" t="s">
        <v>4</v>
      </c>
      <c r="D2660">
        <v>2659</v>
      </c>
      <c r="I2660" s="1" t="str">
        <f t="shared" si="41"/>
        <v>Insert into DIM_time(id_time,valor,dia,mês,ano,dia_semana,semana,util,feriado) Values(2659,'09-08-2014',DATEPART(day,'09-08-2014'),DATEPART(month,'09-08-2014'),DATEPART(year,'09-08-2014'),DAYOFWEEK('09-08-2014'),DATEPART(week,'09-08-2014''),N,09-08-2014)</v>
      </c>
    </row>
    <row r="2661" spans="1:9" x14ac:dyDescent="0.25">
      <c r="A2661" t="s">
        <v>2664</v>
      </c>
      <c r="B2661" t="s">
        <v>4</v>
      </c>
      <c r="C2661" t="s">
        <v>4</v>
      </c>
      <c r="D2661">
        <v>2660</v>
      </c>
      <c r="I2661" s="1" t="str">
        <f t="shared" si="41"/>
        <v>Insert into DIM_time(id_time,valor,dia,mês,ano,dia_semana,semana,util,feriado) Values(2660,'10-08-2014',DATEPART(day,'10-08-2014'),DATEPART(month,'10-08-2014'),DATEPART(year,'10-08-2014'),DAYOFWEEK('10-08-2014'),DATEPART(week,'10-08-2014''),N,10-08-2014)</v>
      </c>
    </row>
    <row r="2662" spans="1:9" x14ac:dyDescent="0.25">
      <c r="A2662" t="s">
        <v>2665</v>
      </c>
      <c r="B2662" t="s">
        <v>3</v>
      </c>
      <c r="C2662" t="s">
        <v>4</v>
      </c>
      <c r="D2662">
        <v>2661</v>
      </c>
      <c r="I2662" s="1" t="str">
        <f t="shared" si="41"/>
        <v>Insert into DIM_time(id_time,valor,dia,mês,ano,dia_semana,semana,util,feriado) Values(2661,'11-08-2014',DATEPART(day,'11-08-2014'),DATEPART(month,'11-08-2014'),DATEPART(year,'11-08-2014'),DAYOFWEEK('11-08-2014'),DATEPART(week,'11-08-2014''),U,11-08-2014)</v>
      </c>
    </row>
    <row r="2663" spans="1:9" x14ac:dyDescent="0.25">
      <c r="A2663" t="s">
        <v>2666</v>
      </c>
      <c r="B2663" t="s">
        <v>3</v>
      </c>
      <c r="C2663" t="s">
        <v>4</v>
      </c>
      <c r="D2663">
        <v>2662</v>
      </c>
      <c r="I2663" s="1" t="str">
        <f t="shared" si="41"/>
        <v>Insert into DIM_time(id_time,valor,dia,mês,ano,dia_semana,semana,util,feriado) Values(2662,'12-08-2014',DATEPART(day,'12-08-2014'),DATEPART(month,'12-08-2014'),DATEPART(year,'12-08-2014'),DAYOFWEEK('12-08-2014'),DATEPART(week,'12-08-2014''),U,12-08-2014)</v>
      </c>
    </row>
    <row r="2664" spans="1:9" x14ac:dyDescent="0.25">
      <c r="A2664" t="s">
        <v>2667</v>
      </c>
      <c r="B2664" t="s">
        <v>3</v>
      </c>
      <c r="C2664" t="s">
        <v>4</v>
      </c>
      <c r="D2664">
        <v>2663</v>
      </c>
      <c r="I2664" s="1" t="str">
        <f t="shared" si="41"/>
        <v>Insert into DIM_time(id_time,valor,dia,mês,ano,dia_semana,semana,util,feriado) Values(2663,'13-08-2014',DATEPART(day,'13-08-2014'),DATEPART(month,'13-08-2014'),DATEPART(year,'13-08-2014'),DAYOFWEEK('13-08-2014'),DATEPART(week,'13-08-2014''),U,13-08-2014)</v>
      </c>
    </row>
    <row r="2665" spans="1:9" x14ac:dyDescent="0.25">
      <c r="A2665" t="s">
        <v>2668</v>
      </c>
      <c r="B2665" t="s">
        <v>3</v>
      </c>
      <c r="C2665" t="s">
        <v>4</v>
      </c>
      <c r="D2665">
        <v>2664</v>
      </c>
      <c r="I2665" s="1" t="str">
        <f t="shared" si="41"/>
        <v>Insert into DIM_time(id_time,valor,dia,mês,ano,dia_semana,semana,util,feriado) Values(2664,'14-08-2014',DATEPART(day,'14-08-2014'),DATEPART(month,'14-08-2014'),DATEPART(year,'14-08-2014'),DAYOFWEEK('14-08-2014'),DATEPART(week,'14-08-2014''),U,14-08-2014)</v>
      </c>
    </row>
    <row r="2666" spans="1:9" x14ac:dyDescent="0.25">
      <c r="A2666" t="s">
        <v>2669</v>
      </c>
      <c r="B2666" t="s">
        <v>4</v>
      </c>
      <c r="C2666" t="s">
        <v>45</v>
      </c>
      <c r="D2666">
        <v>2665</v>
      </c>
      <c r="I2666" s="1" t="str">
        <f t="shared" si="41"/>
        <v>Insert into DIM_time(id_time,valor,dia,mês,ano,dia_semana,semana,util,feriado) Values(2665,'15-08-2014',DATEPART(day,'15-08-2014'),DATEPART(month,'15-08-2014'),DATEPART(year,'15-08-2014'),DAYOFWEEK('15-08-2014'),DATEPART(week,'15-08-2014''),N,15-08-2014)</v>
      </c>
    </row>
    <row r="2667" spans="1:9" x14ac:dyDescent="0.25">
      <c r="A2667" t="s">
        <v>2670</v>
      </c>
      <c r="B2667" t="s">
        <v>4</v>
      </c>
      <c r="C2667" t="s">
        <v>4</v>
      </c>
      <c r="D2667">
        <v>2666</v>
      </c>
      <c r="I2667" s="1" t="str">
        <f t="shared" si="41"/>
        <v>Insert into DIM_time(id_time,valor,dia,mês,ano,dia_semana,semana,util,feriado) Values(2666,'16-08-2014',DATEPART(day,'16-08-2014'),DATEPART(month,'16-08-2014'),DATEPART(year,'16-08-2014'),DAYOFWEEK('16-08-2014'),DATEPART(week,'16-08-2014''),N,16-08-2014)</v>
      </c>
    </row>
    <row r="2668" spans="1:9" x14ac:dyDescent="0.25">
      <c r="A2668" t="s">
        <v>2671</v>
      </c>
      <c r="B2668" t="s">
        <v>4</v>
      </c>
      <c r="C2668" t="s">
        <v>4</v>
      </c>
      <c r="D2668">
        <v>2667</v>
      </c>
      <c r="I2668" s="1" t="str">
        <f t="shared" si="41"/>
        <v>Insert into DIM_time(id_time,valor,dia,mês,ano,dia_semana,semana,util,feriado) Values(2667,'17-08-2014',DATEPART(day,'17-08-2014'),DATEPART(month,'17-08-2014'),DATEPART(year,'17-08-2014'),DAYOFWEEK('17-08-2014'),DATEPART(week,'17-08-2014''),N,17-08-2014)</v>
      </c>
    </row>
    <row r="2669" spans="1:9" x14ac:dyDescent="0.25">
      <c r="A2669" t="s">
        <v>2672</v>
      </c>
      <c r="B2669" t="s">
        <v>3</v>
      </c>
      <c r="C2669" t="s">
        <v>4</v>
      </c>
      <c r="D2669">
        <v>2668</v>
      </c>
      <c r="I2669" s="1" t="str">
        <f t="shared" si="41"/>
        <v>Insert into DIM_time(id_time,valor,dia,mês,ano,dia_semana,semana,util,feriado) Values(2668,'18-08-2014',DATEPART(day,'18-08-2014'),DATEPART(month,'18-08-2014'),DATEPART(year,'18-08-2014'),DAYOFWEEK('18-08-2014'),DATEPART(week,'18-08-2014''),U,18-08-2014)</v>
      </c>
    </row>
    <row r="2670" spans="1:9" x14ac:dyDescent="0.25">
      <c r="A2670" t="s">
        <v>2673</v>
      </c>
      <c r="B2670" t="s">
        <v>3</v>
      </c>
      <c r="C2670" t="s">
        <v>4</v>
      </c>
      <c r="D2670">
        <v>2669</v>
      </c>
      <c r="I2670" s="1" t="str">
        <f t="shared" si="41"/>
        <v>Insert into DIM_time(id_time,valor,dia,mês,ano,dia_semana,semana,util,feriado) Values(2669,'19-08-2014',DATEPART(day,'19-08-2014'),DATEPART(month,'19-08-2014'),DATEPART(year,'19-08-2014'),DAYOFWEEK('19-08-2014'),DATEPART(week,'19-08-2014''),U,19-08-2014)</v>
      </c>
    </row>
    <row r="2671" spans="1:9" x14ac:dyDescent="0.25">
      <c r="A2671" t="s">
        <v>2674</v>
      </c>
      <c r="B2671" t="s">
        <v>3</v>
      </c>
      <c r="C2671" t="s">
        <v>4</v>
      </c>
      <c r="D2671">
        <v>2670</v>
      </c>
      <c r="I2671" s="1" t="str">
        <f t="shared" si="41"/>
        <v>Insert into DIM_time(id_time,valor,dia,mês,ano,dia_semana,semana,util,feriado) Values(2670,'20-08-2014',DATEPART(day,'20-08-2014'),DATEPART(month,'20-08-2014'),DATEPART(year,'20-08-2014'),DAYOFWEEK('20-08-2014'),DATEPART(week,'20-08-2014''),U,20-08-2014)</v>
      </c>
    </row>
    <row r="2672" spans="1:9" x14ac:dyDescent="0.25">
      <c r="A2672" t="s">
        <v>2675</v>
      </c>
      <c r="B2672" t="s">
        <v>3</v>
      </c>
      <c r="C2672" t="s">
        <v>4</v>
      </c>
      <c r="D2672">
        <v>2671</v>
      </c>
      <c r="I2672" s="1" t="str">
        <f t="shared" si="41"/>
        <v>Insert into DIM_time(id_time,valor,dia,mês,ano,dia_semana,semana,util,feriado) Values(2671,'21-08-2014',DATEPART(day,'21-08-2014'),DATEPART(month,'21-08-2014'),DATEPART(year,'21-08-2014'),DAYOFWEEK('21-08-2014'),DATEPART(week,'21-08-2014''),U,21-08-2014)</v>
      </c>
    </row>
    <row r="2673" spans="1:9" x14ac:dyDescent="0.25">
      <c r="A2673" t="s">
        <v>2676</v>
      </c>
      <c r="B2673" t="s">
        <v>3</v>
      </c>
      <c r="C2673" t="s">
        <v>4</v>
      </c>
      <c r="D2673">
        <v>2672</v>
      </c>
      <c r="I2673" s="1" t="str">
        <f t="shared" si="41"/>
        <v>Insert into DIM_time(id_time,valor,dia,mês,ano,dia_semana,semana,util,feriado) Values(2672,'22-08-2014',DATEPART(day,'22-08-2014'),DATEPART(month,'22-08-2014'),DATEPART(year,'22-08-2014'),DAYOFWEEK('22-08-2014'),DATEPART(week,'22-08-2014''),U,22-08-2014)</v>
      </c>
    </row>
    <row r="2674" spans="1:9" x14ac:dyDescent="0.25">
      <c r="A2674" t="s">
        <v>2677</v>
      </c>
      <c r="B2674" t="s">
        <v>4</v>
      </c>
      <c r="C2674" t="s">
        <v>4</v>
      </c>
      <c r="D2674">
        <v>2673</v>
      </c>
      <c r="I2674" s="1" t="str">
        <f t="shared" si="41"/>
        <v>Insert into DIM_time(id_time,valor,dia,mês,ano,dia_semana,semana,util,feriado) Values(2673,'23-08-2014',DATEPART(day,'23-08-2014'),DATEPART(month,'23-08-2014'),DATEPART(year,'23-08-2014'),DAYOFWEEK('23-08-2014'),DATEPART(week,'23-08-2014''),N,23-08-2014)</v>
      </c>
    </row>
    <row r="2675" spans="1:9" x14ac:dyDescent="0.25">
      <c r="A2675" t="s">
        <v>2678</v>
      </c>
      <c r="B2675" t="s">
        <v>4</v>
      </c>
      <c r="C2675" t="s">
        <v>4</v>
      </c>
      <c r="D2675">
        <v>2674</v>
      </c>
      <c r="I2675" s="1" t="str">
        <f t="shared" si="41"/>
        <v>Insert into DIM_time(id_time,valor,dia,mês,ano,dia_semana,semana,util,feriado) Values(2674,'24-08-2014',DATEPART(day,'24-08-2014'),DATEPART(month,'24-08-2014'),DATEPART(year,'24-08-2014'),DAYOFWEEK('24-08-2014'),DATEPART(week,'24-08-2014''),N,24-08-2014)</v>
      </c>
    </row>
    <row r="2676" spans="1:9" x14ac:dyDescent="0.25">
      <c r="A2676" t="s">
        <v>2679</v>
      </c>
      <c r="B2676" t="s">
        <v>3</v>
      </c>
      <c r="C2676" t="s">
        <v>4</v>
      </c>
      <c r="D2676">
        <v>2675</v>
      </c>
      <c r="I2676" s="1" t="str">
        <f t="shared" si="41"/>
        <v>Insert into DIM_time(id_time,valor,dia,mês,ano,dia_semana,semana,util,feriado) Values(2675,'25-08-2014',DATEPART(day,'25-08-2014'),DATEPART(month,'25-08-2014'),DATEPART(year,'25-08-2014'),DAYOFWEEK('25-08-2014'),DATEPART(week,'25-08-2014''),U,25-08-2014)</v>
      </c>
    </row>
    <row r="2677" spans="1:9" x14ac:dyDescent="0.25">
      <c r="A2677" t="s">
        <v>2680</v>
      </c>
      <c r="B2677" t="s">
        <v>3</v>
      </c>
      <c r="C2677" t="s">
        <v>4</v>
      </c>
      <c r="D2677">
        <v>2676</v>
      </c>
      <c r="I2677" s="1" t="str">
        <f t="shared" si="41"/>
        <v>Insert into DIM_time(id_time,valor,dia,mês,ano,dia_semana,semana,util,feriado) Values(2676,'26-08-2014',DATEPART(day,'26-08-2014'),DATEPART(month,'26-08-2014'),DATEPART(year,'26-08-2014'),DAYOFWEEK('26-08-2014'),DATEPART(week,'26-08-2014''),U,26-08-2014)</v>
      </c>
    </row>
    <row r="2678" spans="1:9" x14ac:dyDescent="0.25">
      <c r="A2678" t="s">
        <v>2681</v>
      </c>
      <c r="B2678" t="s">
        <v>3</v>
      </c>
      <c r="C2678" t="s">
        <v>4</v>
      </c>
      <c r="D2678">
        <v>2677</v>
      </c>
      <c r="I2678" s="1" t="str">
        <f t="shared" si="41"/>
        <v>Insert into DIM_time(id_time,valor,dia,mês,ano,dia_semana,semana,util,feriado) Values(2677,'27-08-2014',DATEPART(day,'27-08-2014'),DATEPART(month,'27-08-2014'),DATEPART(year,'27-08-2014'),DAYOFWEEK('27-08-2014'),DATEPART(week,'27-08-2014''),U,27-08-2014)</v>
      </c>
    </row>
    <row r="2679" spans="1:9" x14ac:dyDescent="0.25">
      <c r="A2679" t="s">
        <v>2682</v>
      </c>
      <c r="B2679" t="s">
        <v>3</v>
      </c>
      <c r="C2679" t="s">
        <v>4</v>
      </c>
      <c r="D2679">
        <v>2678</v>
      </c>
      <c r="I2679" s="1" t="str">
        <f t="shared" si="41"/>
        <v>Insert into DIM_time(id_time,valor,dia,mês,ano,dia_semana,semana,util,feriado) Values(2678,'28-08-2014',DATEPART(day,'28-08-2014'),DATEPART(month,'28-08-2014'),DATEPART(year,'28-08-2014'),DAYOFWEEK('28-08-2014'),DATEPART(week,'28-08-2014''),U,28-08-2014)</v>
      </c>
    </row>
    <row r="2680" spans="1:9" x14ac:dyDescent="0.25">
      <c r="A2680" t="s">
        <v>2683</v>
      </c>
      <c r="B2680" t="s">
        <v>3</v>
      </c>
      <c r="C2680" t="s">
        <v>4</v>
      </c>
      <c r="D2680">
        <v>2679</v>
      </c>
      <c r="I2680" s="1" t="str">
        <f t="shared" si="41"/>
        <v>Insert into DIM_time(id_time,valor,dia,mês,ano,dia_semana,semana,util,feriado) Values(2679,'29-08-2014',DATEPART(day,'29-08-2014'),DATEPART(month,'29-08-2014'),DATEPART(year,'29-08-2014'),DAYOFWEEK('29-08-2014'),DATEPART(week,'29-08-2014''),U,29-08-2014)</v>
      </c>
    </row>
    <row r="2681" spans="1:9" x14ac:dyDescent="0.25">
      <c r="A2681" t="s">
        <v>2684</v>
      </c>
      <c r="B2681" t="s">
        <v>4</v>
      </c>
      <c r="C2681" t="s">
        <v>4</v>
      </c>
      <c r="D2681">
        <v>2680</v>
      </c>
      <c r="I2681" s="1" t="str">
        <f t="shared" si="41"/>
        <v>Insert into DIM_time(id_time,valor,dia,mês,ano,dia_semana,semana,util,feriado) Values(2680,'30-08-2014',DATEPART(day,'30-08-2014'),DATEPART(month,'30-08-2014'),DATEPART(year,'30-08-2014'),DAYOFWEEK('30-08-2014'),DATEPART(week,'30-08-2014''),N,30-08-2014)</v>
      </c>
    </row>
    <row r="2682" spans="1:9" x14ac:dyDescent="0.25">
      <c r="A2682" t="s">
        <v>2685</v>
      </c>
      <c r="B2682" t="s">
        <v>4</v>
      </c>
      <c r="C2682" t="s">
        <v>4</v>
      </c>
      <c r="D2682">
        <v>2681</v>
      </c>
      <c r="I2682" s="1" t="str">
        <f t="shared" si="41"/>
        <v>Insert into DIM_time(id_time,valor,dia,mês,ano,dia_semana,semana,util,feriado) Values(2681,'31-08-2014',DATEPART(day,'31-08-2014'),DATEPART(month,'31-08-2014'),DATEPART(year,'31-08-2014'),DAYOFWEEK('31-08-2014'),DATEPART(week,'31-08-2014''),N,31-08-2014)</v>
      </c>
    </row>
    <row r="2683" spans="1:9" x14ac:dyDescent="0.25">
      <c r="A2683" t="s">
        <v>2686</v>
      </c>
      <c r="B2683" t="s">
        <v>3</v>
      </c>
      <c r="C2683" t="s">
        <v>4</v>
      </c>
      <c r="D2683">
        <v>2682</v>
      </c>
      <c r="I2683" s="1" t="str">
        <f t="shared" si="41"/>
        <v>Insert into DIM_time(id_time,valor,dia,mês,ano,dia_semana,semana,util,feriado) Values(2682,'01-09-2014',DATEPART(day,'01-09-2014'),DATEPART(month,'01-09-2014'),DATEPART(year,'01-09-2014'),DAYOFWEEK('01-09-2014'),DATEPART(week,'01-09-2014''),U,01-09-2014)</v>
      </c>
    </row>
    <row r="2684" spans="1:9" x14ac:dyDescent="0.25">
      <c r="A2684" t="s">
        <v>2687</v>
      </c>
      <c r="B2684" t="s">
        <v>3</v>
      </c>
      <c r="C2684" t="s">
        <v>4</v>
      </c>
      <c r="D2684">
        <v>2683</v>
      </c>
      <c r="I2684" s="1" t="str">
        <f t="shared" si="41"/>
        <v>Insert into DIM_time(id_time,valor,dia,mês,ano,dia_semana,semana,util,feriado) Values(2683,'02-09-2014',DATEPART(day,'02-09-2014'),DATEPART(month,'02-09-2014'),DATEPART(year,'02-09-2014'),DAYOFWEEK('02-09-2014'),DATEPART(week,'02-09-2014''),U,02-09-2014)</v>
      </c>
    </row>
    <row r="2685" spans="1:9" x14ac:dyDescent="0.25">
      <c r="A2685" t="s">
        <v>2688</v>
      </c>
      <c r="B2685" t="s">
        <v>3</v>
      </c>
      <c r="C2685" t="s">
        <v>4</v>
      </c>
      <c r="D2685">
        <v>2684</v>
      </c>
      <c r="I2685" s="1" t="str">
        <f t="shared" si="41"/>
        <v>Insert into DIM_time(id_time,valor,dia,mês,ano,dia_semana,semana,util,feriado) Values(2684,'03-09-2014',DATEPART(day,'03-09-2014'),DATEPART(month,'03-09-2014'),DATEPART(year,'03-09-2014'),DAYOFWEEK('03-09-2014'),DATEPART(week,'03-09-2014''),U,03-09-2014)</v>
      </c>
    </row>
    <row r="2686" spans="1:9" x14ac:dyDescent="0.25">
      <c r="A2686" t="s">
        <v>2689</v>
      </c>
      <c r="B2686" t="s">
        <v>3</v>
      </c>
      <c r="C2686" t="s">
        <v>4</v>
      </c>
      <c r="D2686">
        <v>2685</v>
      </c>
      <c r="I2686" s="1" t="str">
        <f t="shared" si="41"/>
        <v>Insert into DIM_time(id_time,valor,dia,mês,ano,dia_semana,semana,util,feriado) Values(2685,'04-09-2014',DATEPART(day,'04-09-2014'),DATEPART(month,'04-09-2014'),DATEPART(year,'04-09-2014'),DAYOFWEEK('04-09-2014'),DATEPART(week,'04-09-2014''),U,04-09-2014)</v>
      </c>
    </row>
    <row r="2687" spans="1:9" x14ac:dyDescent="0.25">
      <c r="A2687" t="s">
        <v>2690</v>
      </c>
      <c r="B2687" t="s">
        <v>3</v>
      </c>
      <c r="C2687" t="s">
        <v>4</v>
      </c>
      <c r="D2687">
        <v>2686</v>
      </c>
      <c r="I2687" s="1" t="str">
        <f t="shared" si="41"/>
        <v>Insert into DIM_time(id_time,valor,dia,mês,ano,dia_semana,semana,util,feriado) Values(2686,'05-09-2014',DATEPART(day,'05-09-2014'),DATEPART(month,'05-09-2014'),DATEPART(year,'05-09-2014'),DAYOFWEEK('05-09-2014'),DATEPART(week,'05-09-2014''),U,05-09-2014)</v>
      </c>
    </row>
    <row r="2688" spans="1:9" x14ac:dyDescent="0.25">
      <c r="A2688" t="s">
        <v>2691</v>
      </c>
      <c r="B2688" t="s">
        <v>4</v>
      </c>
      <c r="C2688" t="s">
        <v>4</v>
      </c>
      <c r="D2688">
        <v>2687</v>
      </c>
      <c r="I2688" s="1" t="str">
        <f t="shared" si="41"/>
        <v>Insert into DIM_time(id_time,valor,dia,mês,ano,dia_semana,semana,util,feriado) Values(2687,'06-09-2014',DATEPART(day,'06-09-2014'),DATEPART(month,'06-09-2014'),DATEPART(year,'06-09-2014'),DAYOFWEEK('06-09-2014'),DATEPART(week,'06-09-2014''),N,06-09-2014)</v>
      </c>
    </row>
    <row r="2689" spans="1:9" x14ac:dyDescent="0.25">
      <c r="A2689" t="s">
        <v>2692</v>
      </c>
      <c r="B2689" t="s">
        <v>4</v>
      </c>
      <c r="C2689" t="s">
        <v>4</v>
      </c>
      <c r="D2689">
        <v>2688</v>
      </c>
      <c r="I2689" s="1" t="str">
        <f t="shared" si="41"/>
        <v>Insert into DIM_time(id_time,valor,dia,mês,ano,dia_semana,semana,util,feriado) Values(2688,'07-09-2014',DATEPART(day,'07-09-2014'),DATEPART(month,'07-09-2014'),DATEPART(year,'07-09-2014'),DAYOFWEEK('07-09-2014'),DATEPART(week,'07-09-2014''),N,07-09-2014)</v>
      </c>
    </row>
    <row r="2690" spans="1:9" x14ac:dyDescent="0.25">
      <c r="A2690" t="s">
        <v>2693</v>
      </c>
      <c r="B2690" t="s">
        <v>3</v>
      </c>
      <c r="C2690" t="s">
        <v>4</v>
      </c>
      <c r="D2690">
        <v>2689</v>
      </c>
      <c r="I2690" s="1" t="str">
        <f t="shared" si="41"/>
        <v>Insert into DIM_time(id_time,valor,dia,mês,ano,dia_semana,semana,util,feriado) Values(2689,'08-09-2014',DATEPART(day,'08-09-2014'),DATEPART(month,'08-09-2014'),DATEPART(year,'08-09-2014'),DAYOFWEEK('08-09-2014'),DATEPART(week,'08-09-2014''),U,08-09-2014)</v>
      </c>
    </row>
    <row r="2691" spans="1:9" x14ac:dyDescent="0.25">
      <c r="A2691" t="s">
        <v>2694</v>
      </c>
      <c r="B2691" t="s">
        <v>3</v>
      </c>
      <c r="C2691" t="s">
        <v>4</v>
      </c>
      <c r="D2691">
        <v>2690</v>
      </c>
      <c r="I2691" s="1" t="str">
        <f t="shared" ref="I2691:I2754" si="42">"Insert into DIM_time(id_time,valor,dia,mês,ano,dia_semana,semana,util,feriado) Values("&amp;D2691&amp;",'"&amp;A2691&amp;"',DATEPART(day,'"&amp;A2691&amp;"'),DATEPART(month,'"&amp;A2691&amp;"'),DATEPART(year,'"&amp;A2691&amp;"'),DAYOFWEEK('"&amp;A2691&amp;"'),DATEPART(week,'"&amp;A2691&amp;"''),"&amp;B2691&amp;","&amp;A2691&amp;")"</f>
        <v>Insert into DIM_time(id_time,valor,dia,mês,ano,dia_semana,semana,util,feriado) Values(2690,'09-09-2014',DATEPART(day,'09-09-2014'),DATEPART(month,'09-09-2014'),DATEPART(year,'09-09-2014'),DAYOFWEEK('09-09-2014'),DATEPART(week,'09-09-2014''),U,09-09-2014)</v>
      </c>
    </row>
    <row r="2692" spans="1:9" x14ac:dyDescent="0.25">
      <c r="A2692" t="s">
        <v>2695</v>
      </c>
      <c r="B2692" t="s">
        <v>3</v>
      </c>
      <c r="C2692" t="s">
        <v>4</v>
      </c>
      <c r="D2692">
        <v>2691</v>
      </c>
      <c r="I2692" s="1" t="str">
        <f t="shared" si="42"/>
        <v>Insert into DIM_time(id_time,valor,dia,mês,ano,dia_semana,semana,util,feriado) Values(2691,'10-09-2014',DATEPART(day,'10-09-2014'),DATEPART(month,'10-09-2014'),DATEPART(year,'10-09-2014'),DAYOFWEEK('10-09-2014'),DATEPART(week,'10-09-2014''),U,10-09-2014)</v>
      </c>
    </row>
    <row r="2693" spans="1:9" x14ac:dyDescent="0.25">
      <c r="A2693" t="s">
        <v>2696</v>
      </c>
      <c r="B2693" t="s">
        <v>3</v>
      </c>
      <c r="C2693" t="s">
        <v>4</v>
      </c>
      <c r="D2693">
        <v>2692</v>
      </c>
      <c r="I2693" s="1" t="str">
        <f t="shared" si="42"/>
        <v>Insert into DIM_time(id_time,valor,dia,mês,ano,dia_semana,semana,util,feriado) Values(2692,'11-09-2014',DATEPART(day,'11-09-2014'),DATEPART(month,'11-09-2014'),DATEPART(year,'11-09-2014'),DAYOFWEEK('11-09-2014'),DATEPART(week,'11-09-2014''),U,11-09-2014)</v>
      </c>
    </row>
    <row r="2694" spans="1:9" x14ac:dyDescent="0.25">
      <c r="A2694" t="s">
        <v>2697</v>
      </c>
      <c r="B2694" t="s">
        <v>3</v>
      </c>
      <c r="C2694" t="s">
        <v>4</v>
      </c>
      <c r="D2694">
        <v>2693</v>
      </c>
      <c r="I2694" s="1" t="str">
        <f t="shared" si="42"/>
        <v>Insert into DIM_time(id_time,valor,dia,mês,ano,dia_semana,semana,util,feriado) Values(2693,'12-09-2014',DATEPART(day,'12-09-2014'),DATEPART(month,'12-09-2014'),DATEPART(year,'12-09-2014'),DAYOFWEEK('12-09-2014'),DATEPART(week,'12-09-2014''),U,12-09-2014)</v>
      </c>
    </row>
    <row r="2695" spans="1:9" x14ac:dyDescent="0.25">
      <c r="A2695" t="s">
        <v>2698</v>
      </c>
      <c r="B2695" t="s">
        <v>4</v>
      </c>
      <c r="C2695" t="s">
        <v>4</v>
      </c>
      <c r="D2695">
        <v>2694</v>
      </c>
      <c r="I2695" s="1" t="str">
        <f t="shared" si="42"/>
        <v>Insert into DIM_time(id_time,valor,dia,mês,ano,dia_semana,semana,util,feriado) Values(2694,'13-09-2014',DATEPART(day,'13-09-2014'),DATEPART(month,'13-09-2014'),DATEPART(year,'13-09-2014'),DAYOFWEEK('13-09-2014'),DATEPART(week,'13-09-2014''),N,13-09-2014)</v>
      </c>
    </row>
    <row r="2696" spans="1:9" x14ac:dyDescent="0.25">
      <c r="A2696" t="s">
        <v>2699</v>
      </c>
      <c r="B2696" t="s">
        <v>4</v>
      </c>
      <c r="C2696" t="s">
        <v>4</v>
      </c>
      <c r="D2696">
        <v>2695</v>
      </c>
      <c r="I2696" s="1" t="str">
        <f t="shared" si="42"/>
        <v>Insert into DIM_time(id_time,valor,dia,mês,ano,dia_semana,semana,util,feriado) Values(2695,'14-09-2014',DATEPART(day,'14-09-2014'),DATEPART(month,'14-09-2014'),DATEPART(year,'14-09-2014'),DAYOFWEEK('14-09-2014'),DATEPART(week,'14-09-2014''),N,14-09-2014)</v>
      </c>
    </row>
    <row r="2697" spans="1:9" x14ac:dyDescent="0.25">
      <c r="A2697" t="s">
        <v>2700</v>
      </c>
      <c r="B2697" t="s">
        <v>3</v>
      </c>
      <c r="C2697" t="s">
        <v>4</v>
      </c>
      <c r="D2697">
        <v>2696</v>
      </c>
      <c r="I2697" s="1" t="str">
        <f t="shared" si="42"/>
        <v>Insert into DIM_time(id_time,valor,dia,mês,ano,dia_semana,semana,util,feriado) Values(2696,'15-09-2014',DATEPART(day,'15-09-2014'),DATEPART(month,'15-09-2014'),DATEPART(year,'15-09-2014'),DAYOFWEEK('15-09-2014'),DATEPART(week,'15-09-2014''),U,15-09-2014)</v>
      </c>
    </row>
    <row r="2698" spans="1:9" x14ac:dyDescent="0.25">
      <c r="A2698" t="s">
        <v>2701</v>
      </c>
      <c r="B2698" t="s">
        <v>3</v>
      </c>
      <c r="C2698" t="s">
        <v>4</v>
      </c>
      <c r="D2698">
        <v>2697</v>
      </c>
      <c r="I2698" s="1" t="str">
        <f t="shared" si="42"/>
        <v>Insert into DIM_time(id_time,valor,dia,mês,ano,dia_semana,semana,util,feriado) Values(2697,'16-09-2014',DATEPART(day,'16-09-2014'),DATEPART(month,'16-09-2014'),DATEPART(year,'16-09-2014'),DAYOFWEEK('16-09-2014'),DATEPART(week,'16-09-2014''),U,16-09-2014)</v>
      </c>
    </row>
    <row r="2699" spans="1:9" x14ac:dyDescent="0.25">
      <c r="A2699" t="s">
        <v>2702</v>
      </c>
      <c r="B2699" t="s">
        <v>3</v>
      </c>
      <c r="C2699" t="s">
        <v>4</v>
      </c>
      <c r="D2699">
        <v>2698</v>
      </c>
      <c r="I2699" s="1" t="str">
        <f t="shared" si="42"/>
        <v>Insert into DIM_time(id_time,valor,dia,mês,ano,dia_semana,semana,util,feriado) Values(2698,'17-09-2014',DATEPART(day,'17-09-2014'),DATEPART(month,'17-09-2014'),DATEPART(year,'17-09-2014'),DAYOFWEEK('17-09-2014'),DATEPART(week,'17-09-2014''),U,17-09-2014)</v>
      </c>
    </row>
    <row r="2700" spans="1:9" x14ac:dyDescent="0.25">
      <c r="A2700" t="s">
        <v>2703</v>
      </c>
      <c r="B2700" t="s">
        <v>3</v>
      </c>
      <c r="C2700" t="s">
        <v>4</v>
      </c>
      <c r="D2700">
        <v>2699</v>
      </c>
      <c r="I2700" s="1" t="str">
        <f t="shared" si="42"/>
        <v>Insert into DIM_time(id_time,valor,dia,mês,ano,dia_semana,semana,util,feriado) Values(2699,'18-09-2014',DATEPART(day,'18-09-2014'),DATEPART(month,'18-09-2014'),DATEPART(year,'18-09-2014'),DAYOFWEEK('18-09-2014'),DATEPART(week,'18-09-2014''),U,18-09-2014)</v>
      </c>
    </row>
    <row r="2701" spans="1:9" x14ac:dyDescent="0.25">
      <c r="A2701" t="s">
        <v>2704</v>
      </c>
      <c r="B2701" t="s">
        <v>3</v>
      </c>
      <c r="C2701" t="s">
        <v>4</v>
      </c>
      <c r="D2701">
        <v>2700</v>
      </c>
      <c r="I2701" s="1" t="str">
        <f t="shared" si="42"/>
        <v>Insert into DIM_time(id_time,valor,dia,mês,ano,dia_semana,semana,util,feriado) Values(2700,'19-09-2014',DATEPART(day,'19-09-2014'),DATEPART(month,'19-09-2014'),DATEPART(year,'19-09-2014'),DAYOFWEEK('19-09-2014'),DATEPART(week,'19-09-2014''),U,19-09-2014)</v>
      </c>
    </row>
    <row r="2702" spans="1:9" x14ac:dyDescent="0.25">
      <c r="A2702" t="s">
        <v>2705</v>
      </c>
      <c r="B2702" t="s">
        <v>4</v>
      </c>
      <c r="C2702" t="s">
        <v>4</v>
      </c>
      <c r="D2702">
        <v>2701</v>
      </c>
      <c r="I2702" s="1" t="str">
        <f t="shared" si="42"/>
        <v>Insert into DIM_time(id_time,valor,dia,mês,ano,dia_semana,semana,util,feriado) Values(2701,'20-09-2014',DATEPART(day,'20-09-2014'),DATEPART(month,'20-09-2014'),DATEPART(year,'20-09-2014'),DAYOFWEEK('20-09-2014'),DATEPART(week,'20-09-2014''),N,20-09-2014)</v>
      </c>
    </row>
    <row r="2703" spans="1:9" x14ac:dyDescent="0.25">
      <c r="A2703" t="s">
        <v>2706</v>
      </c>
      <c r="B2703" t="s">
        <v>4</v>
      </c>
      <c r="C2703" t="s">
        <v>4</v>
      </c>
      <c r="D2703">
        <v>2702</v>
      </c>
      <c r="I2703" s="1" t="str">
        <f t="shared" si="42"/>
        <v>Insert into DIM_time(id_time,valor,dia,mês,ano,dia_semana,semana,util,feriado) Values(2702,'21-09-2014',DATEPART(day,'21-09-2014'),DATEPART(month,'21-09-2014'),DATEPART(year,'21-09-2014'),DAYOFWEEK('21-09-2014'),DATEPART(week,'21-09-2014''),N,21-09-2014)</v>
      </c>
    </row>
    <row r="2704" spans="1:9" x14ac:dyDescent="0.25">
      <c r="A2704" t="s">
        <v>2707</v>
      </c>
      <c r="B2704" t="s">
        <v>3</v>
      </c>
      <c r="C2704" t="s">
        <v>4</v>
      </c>
      <c r="D2704">
        <v>2703</v>
      </c>
      <c r="I2704" s="1" t="str">
        <f t="shared" si="42"/>
        <v>Insert into DIM_time(id_time,valor,dia,mês,ano,dia_semana,semana,util,feriado) Values(2703,'22-09-2014',DATEPART(day,'22-09-2014'),DATEPART(month,'22-09-2014'),DATEPART(year,'22-09-2014'),DAYOFWEEK('22-09-2014'),DATEPART(week,'22-09-2014''),U,22-09-2014)</v>
      </c>
    </row>
    <row r="2705" spans="1:9" x14ac:dyDescent="0.25">
      <c r="A2705" t="s">
        <v>2708</v>
      </c>
      <c r="B2705" t="s">
        <v>3</v>
      </c>
      <c r="C2705" t="s">
        <v>4</v>
      </c>
      <c r="D2705">
        <v>2704</v>
      </c>
      <c r="I2705" s="1" t="str">
        <f t="shared" si="42"/>
        <v>Insert into DIM_time(id_time,valor,dia,mês,ano,dia_semana,semana,util,feriado) Values(2704,'23-09-2014',DATEPART(day,'23-09-2014'),DATEPART(month,'23-09-2014'),DATEPART(year,'23-09-2014'),DAYOFWEEK('23-09-2014'),DATEPART(week,'23-09-2014''),U,23-09-2014)</v>
      </c>
    </row>
    <row r="2706" spans="1:9" x14ac:dyDescent="0.25">
      <c r="A2706" t="s">
        <v>2709</v>
      </c>
      <c r="B2706" t="s">
        <v>3</v>
      </c>
      <c r="C2706" t="s">
        <v>4</v>
      </c>
      <c r="D2706">
        <v>2705</v>
      </c>
      <c r="I2706" s="1" t="str">
        <f t="shared" si="42"/>
        <v>Insert into DIM_time(id_time,valor,dia,mês,ano,dia_semana,semana,util,feriado) Values(2705,'24-09-2014',DATEPART(day,'24-09-2014'),DATEPART(month,'24-09-2014'),DATEPART(year,'24-09-2014'),DAYOFWEEK('24-09-2014'),DATEPART(week,'24-09-2014''),U,24-09-2014)</v>
      </c>
    </row>
    <row r="2707" spans="1:9" x14ac:dyDescent="0.25">
      <c r="A2707" t="s">
        <v>2710</v>
      </c>
      <c r="B2707" t="s">
        <v>3</v>
      </c>
      <c r="C2707" t="s">
        <v>4</v>
      </c>
      <c r="D2707">
        <v>2706</v>
      </c>
      <c r="I2707" s="1" t="str">
        <f t="shared" si="42"/>
        <v>Insert into DIM_time(id_time,valor,dia,mês,ano,dia_semana,semana,util,feriado) Values(2706,'25-09-2014',DATEPART(day,'25-09-2014'),DATEPART(month,'25-09-2014'),DATEPART(year,'25-09-2014'),DAYOFWEEK('25-09-2014'),DATEPART(week,'25-09-2014''),U,25-09-2014)</v>
      </c>
    </row>
    <row r="2708" spans="1:9" x14ac:dyDescent="0.25">
      <c r="A2708" t="s">
        <v>2711</v>
      </c>
      <c r="B2708" t="s">
        <v>3</v>
      </c>
      <c r="C2708" t="s">
        <v>4</v>
      </c>
      <c r="D2708">
        <v>2707</v>
      </c>
      <c r="I2708" s="1" t="str">
        <f t="shared" si="42"/>
        <v>Insert into DIM_time(id_time,valor,dia,mês,ano,dia_semana,semana,util,feriado) Values(2707,'26-09-2014',DATEPART(day,'26-09-2014'),DATEPART(month,'26-09-2014'),DATEPART(year,'26-09-2014'),DAYOFWEEK('26-09-2014'),DATEPART(week,'26-09-2014''),U,26-09-2014)</v>
      </c>
    </row>
    <row r="2709" spans="1:9" x14ac:dyDescent="0.25">
      <c r="A2709" t="s">
        <v>2712</v>
      </c>
      <c r="B2709" t="s">
        <v>4</v>
      </c>
      <c r="C2709" t="s">
        <v>4</v>
      </c>
      <c r="D2709">
        <v>2708</v>
      </c>
      <c r="I2709" s="1" t="str">
        <f t="shared" si="42"/>
        <v>Insert into DIM_time(id_time,valor,dia,mês,ano,dia_semana,semana,util,feriado) Values(2708,'27-09-2014',DATEPART(day,'27-09-2014'),DATEPART(month,'27-09-2014'),DATEPART(year,'27-09-2014'),DAYOFWEEK('27-09-2014'),DATEPART(week,'27-09-2014''),N,27-09-2014)</v>
      </c>
    </row>
    <row r="2710" spans="1:9" x14ac:dyDescent="0.25">
      <c r="A2710" t="s">
        <v>2713</v>
      </c>
      <c r="B2710" t="s">
        <v>4</v>
      </c>
      <c r="C2710" t="s">
        <v>4</v>
      </c>
      <c r="D2710">
        <v>2709</v>
      </c>
      <c r="I2710" s="1" t="str">
        <f t="shared" si="42"/>
        <v>Insert into DIM_time(id_time,valor,dia,mês,ano,dia_semana,semana,util,feriado) Values(2709,'28-09-2014',DATEPART(day,'28-09-2014'),DATEPART(month,'28-09-2014'),DATEPART(year,'28-09-2014'),DAYOFWEEK('28-09-2014'),DATEPART(week,'28-09-2014''),N,28-09-2014)</v>
      </c>
    </row>
    <row r="2711" spans="1:9" x14ac:dyDescent="0.25">
      <c r="A2711" t="s">
        <v>2714</v>
      </c>
      <c r="B2711" t="s">
        <v>3</v>
      </c>
      <c r="C2711" t="s">
        <v>4</v>
      </c>
      <c r="D2711">
        <v>2710</v>
      </c>
      <c r="I2711" s="1" t="str">
        <f t="shared" si="42"/>
        <v>Insert into DIM_time(id_time,valor,dia,mês,ano,dia_semana,semana,util,feriado) Values(2710,'29-09-2014',DATEPART(day,'29-09-2014'),DATEPART(month,'29-09-2014'),DATEPART(year,'29-09-2014'),DAYOFWEEK('29-09-2014'),DATEPART(week,'29-09-2014''),U,29-09-2014)</v>
      </c>
    </row>
    <row r="2712" spans="1:9" x14ac:dyDescent="0.25">
      <c r="A2712" t="s">
        <v>2715</v>
      </c>
      <c r="B2712" t="s">
        <v>3</v>
      </c>
      <c r="C2712" t="s">
        <v>4</v>
      </c>
      <c r="D2712">
        <v>2711</v>
      </c>
      <c r="I2712" s="1" t="str">
        <f t="shared" si="42"/>
        <v>Insert into DIM_time(id_time,valor,dia,mês,ano,dia_semana,semana,util,feriado) Values(2711,'30-09-2014',DATEPART(day,'30-09-2014'),DATEPART(month,'30-09-2014'),DATEPART(year,'30-09-2014'),DAYOFWEEK('30-09-2014'),DATEPART(week,'30-09-2014''),U,30-09-2014)</v>
      </c>
    </row>
    <row r="2713" spans="1:9" x14ac:dyDescent="0.25">
      <c r="A2713" t="s">
        <v>2716</v>
      </c>
      <c r="B2713" t="s">
        <v>3</v>
      </c>
      <c r="C2713" t="s">
        <v>4</v>
      </c>
      <c r="D2713">
        <v>2712</v>
      </c>
      <c r="I2713" s="1" t="str">
        <f t="shared" si="42"/>
        <v>Insert into DIM_time(id_time,valor,dia,mês,ano,dia_semana,semana,util,feriado) Values(2712,'01-10-2014',DATEPART(day,'01-10-2014'),DATEPART(month,'01-10-2014'),DATEPART(year,'01-10-2014'),DAYOFWEEK('01-10-2014'),DATEPART(week,'01-10-2014''),U,01-10-2014)</v>
      </c>
    </row>
    <row r="2714" spans="1:9" x14ac:dyDescent="0.25">
      <c r="A2714" t="s">
        <v>2717</v>
      </c>
      <c r="B2714" t="s">
        <v>3</v>
      </c>
      <c r="C2714" t="s">
        <v>4</v>
      </c>
      <c r="D2714">
        <v>2713</v>
      </c>
      <c r="I2714" s="1" t="str">
        <f t="shared" si="42"/>
        <v>Insert into DIM_time(id_time,valor,dia,mês,ano,dia_semana,semana,util,feriado) Values(2713,'02-10-2014',DATEPART(day,'02-10-2014'),DATEPART(month,'02-10-2014'),DATEPART(year,'02-10-2014'),DAYOFWEEK('02-10-2014'),DATEPART(week,'02-10-2014''),U,02-10-2014)</v>
      </c>
    </row>
    <row r="2715" spans="1:9" x14ac:dyDescent="0.25">
      <c r="A2715" t="s">
        <v>2718</v>
      </c>
      <c r="B2715" t="s">
        <v>3</v>
      </c>
      <c r="C2715" t="s">
        <v>4</v>
      </c>
      <c r="D2715">
        <v>2714</v>
      </c>
      <c r="I2715" s="1" t="str">
        <f t="shared" si="42"/>
        <v>Insert into DIM_time(id_time,valor,dia,mês,ano,dia_semana,semana,util,feriado) Values(2714,'03-10-2014',DATEPART(day,'03-10-2014'),DATEPART(month,'03-10-2014'),DATEPART(year,'03-10-2014'),DAYOFWEEK('03-10-2014'),DATEPART(week,'03-10-2014''),U,03-10-2014)</v>
      </c>
    </row>
    <row r="2716" spans="1:9" x14ac:dyDescent="0.25">
      <c r="A2716" t="s">
        <v>2719</v>
      </c>
      <c r="B2716" t="s">
        <v>4</v>
      </c>
      <c r="C2716" t="s">
        <v>4</v>
      </c>
      <c r="D2716">
        <v>2715</v>
      </c>
      <c r="I2716" s="1" t="str">
        <f t="shared" si="42"/>
        <v>Insert into DIM_time(id_time,valor,dia,mês,ano,dia_semana,semana,util,feriado) Values(2715,'04-10-2014',DATEPART(day,'04-10-2014'),DATEPART(month,'04-10-2014'),DATEPART(year,'04-10-2014'),DAYOFWEEK('04-10-2014'),DATEPART(week,'04-10-2014''),N,04-10-2014)</v>
      </c>
    </row>
    <row r="2717" spans="1:9" x14ac:dyDescent="0.25">
      <c r="A2717" t="s">
        <v>2720</v>
      </c>
      <c r="B2717" t="s">
        <v>4</v>
      </c>
      <c r="C2717" t="s">
        <v>4</v>
      </c>
      <c r="D2717">
        <v>2716</v>
      </c>
      <c r="I2717" s="1" t="str">
        <f t="shared" si="42"/>
        <v>Insert into DIM_time(id_time,valor,dia,mês,ano,dia_semana,semana,util,feriado) Values(2716,'05-10-2014',DATEPART(day,'05-10-2014'),DATEPART(month,'05-10-2014'),DATEPART(year,'05-10-2014'),DAYOFWEEK('05-10-2014'),DATEPART(week,'05-10-2014''),N,05-10-2014)</v>
      </c>
    </row>
    <row r="2718" spans="1:9" x14ac:dyDescent="0.25">
      <c r="A2718" t="s">
        <v>2721</v>
      </c>
      <c r="B2718" t="s">
        <v>3</v>
      </c>
      <c r="C2718" t="s">
        <v>4</v>
      </c>
      <c r="D2718">
        <v>2717</v>
      </c>
      <c r="I2718" s="1" t="str">
        <f t="shared" si="42"/>
        <v>Insert into DIM_time(id_time,valor,dia,mês,ano,dia_semana,semana,util,feriado) Values(2717,'06-10-2014',DATEPART(day,'06-10-2014'),DATEPART(month,'06-10-2014'),DATEPART(year,'06-10-2014'),DAYOFWEEK('06-10-2014'),DATEPART(week,'06-10-2014''),U,06-10-2014)</v>
      </c>
    </row>
    <row r="2719" spans="1:9" x14ac:dyDescent="0.25">
      <c r="A2719" t="s">
        <v>2722</v>
      </c>
      <c r="B2719" t="s">
        <v>3</v>
      </c>
      <c r="C2719" t="s">
        <v>4</v>
      </c>
      <c r="D2719">
        <v>2718</v>
      </c>
      <c r="I2719" s="1" t="str">
        <f t="shared" si="42"/>
        <v>Insert into DIM_time(id_time,valor,dia,mês,ano,dia_semana,semana,util,feriado) Values(2718,'07-10-2014',DATEPART(day,'07-10-2014'),DATEPART(month,'07-10-2014'),DATEPART(year,'07-10-2014'),DAYOFWEEK('07-10-2014'),DATEPART(week,'07-10-2014''),U,07-10-2014)</v>
      </c>
    </row>
    <row r="2720" spans="1:9" x14ac:dyDescent="0.25">
      <c r="A2720" t="s">
        <v>2723</v>
      </c>
      <c r="B2720" t="s">
        <v>3</v>
      </c>
      <c r="C2720" t="s">
        <v>4</v>
      </c>
      <c r="D2720">
        <v>2719</v>
      </c>
      <c r="I2720" s="1" t="str">
        <f t="shared" si="42"/>
        <v>Insert into DIM_time(id_time,valor,dia,mês,ano,dia_semana,semana,util,feriado) Values(2719,'08-10-2014',DATEPART(day,'08-10-2014'),DATEPART(month,'08-10-2014'),DATEPART(year,'08-10-2014'),DAYOFWEEK('08-10-2014'),DATEPART(week,'08-10-2014''),U,08-10-2014)</v>
      </c>
    </row>
    <row r="2721" spans="1:9" x14ac:dyDescent="0.25">
      <c r="A2721" t="s">
        <v>2724</v>
      </c>
      <c r="B2721" t="s">
        <v>3</v>
      </c>
      <c r="C2721" t="s">
        <v>4</v>
      </c>
      <c r="D2721">
        <v>2720</v>
      </c>
      <c r="I2721" s="1" t="str">
        <f t="shared" si="42"/>
        <v>Insert into DIM_time(id_time,valor,dia,mês,ano,dia_semana,semana,util,feriado) Values(2720,'09-10-2014',DATEPART(day,'09-10-2014'),DATEPART(month,'09-10-2014'),DATEPART(year,'09-10-2014'),DAYOFWEEK('09-10-2014'),DATEPART(week,'09-10-2014''),U,09-10-2014)</v>
      </c>
    </row>
    <row r="2722" spans="1:9" x14ac:dyDescent="0.25">
      <c r="A2722" t="s">
        <v>2725</v>
      </c>
      <c r="B2722" t="s">
        <v>3</v>
      </c>
      <c r="C2722" t="s">
        <v>4</v>
      </c>
      <c r="D2722">
        <v>2721</v>
      </c>
      <c r="I2722" s="1" t="str">
        <f t="shared" si="42"/>
        <v>Insert into DIM_time(id_time,valor,dia,mês,ano,dia_semana,semana,util,feriado) Values(2721,'10-10-2014',DATEPART(day,'10-10-2014'),DATEPART(month,'10-10-2014'),DATEPART(year,'10-10-2014'),DAYOFWEEK('10-10-2014'),DATEPART(week,'10-10-2014''),U,10-10-2014)</v>
      </c>
    </row>
    <row r="2723" spans="1:9" x14ac:dyDescent="0.25">
      <c r="A2723" t="s">
        <v>2726</v>
      </c>
      <c r="B2723" t="s">
        <v>4</v>
      </c>
      <c r="C2723" t="s">
        <v>4</v>
      </c>
      <c r="D2723">
        <v>2722</v>
      </c>
      <c r="I2723" s="1" t="str">
        <f t="shared" si="42"/>
        <v>Insert into DIM_time(id_time,valor,dia,mês,ano,dia_semana,semana,util,feriado) Values(2722,'11-10-2014',DATEPART(day,'11-10-2014'),DATEPART(month,'11-10-2014'),DATEPART(year,'11-10-2014'),DAYOFWEEK('11-10-2014'),DATEPART(week,'11-10-2014''),N,11-10-2014)</v>
      </c>
    </row>
    <row r="2724" spans="1:9" x14ac:dyDescent="0.25">
      <c r="A2724" t="s">
        <v>2727</v>
      </c>
      <c r="B2724" t="s">
        <v>4</v>
      </c>
      <c r="C2724" t="s">
        <v>4</v>
      </c>
      <c r="D2724">
        <v>2723</v>
      </c>
      <c r="I2724" s="1" t="str">
        <f t="shared" si="42"/>
        <v>Insert into DIM_time(id_time,valor,dia,mês,ano,dia_semana,semana,util,feriado) Values(2723,'12-10-2014',DATEPART(day,'12-10-2014'),DATEPART(month,'12-10-2014'),DATEPART(year,'12-10-2014'),DAYOFWEEK('12-10-2014'),DATEPART(week,'12-10-2014''),N,12-10-2014)</v>
      </c>
    </row>
    <row r="2725" spans="1:9" x14ac:dyDescent="0.25">
      <c r="A2725" t="s">
        <v>2728</v>
      </c>
      <c r="B2725" t="s">
        <v>3</v>
      </c>
      <c r="C2725" t="s">
        <v>4</v>
      </c>
      <c r="D2725">
        <v>2724</v>
      </c>
      <c r="I2725" s="1" t="str">
        <f t="shared" si="42"/>
        <v>Insert into DIM_time(id_time,valor,dia,mês,ano,dia_semana,semana,util,feriado) Values(2724,'13-10-2014',DATEPART(day,'13-10-2014'),DATEPART(month,'13-10-2014'),DATEPART(year,'13-10-2014'),DAYOFWEEK('13-10-2014'),DATEPART(week,'13-10-2014''),U,13-10-2014)</v>
      </c>
    </row>
    <row r="2726" spans="1:9" x14ac:dyDescent="0.25">
      <c r="A2726" t="s">
        <v>2729</v>
      </c>
      <c r="B2726" t="s">
        <v>3</v>
      </c>
      <c r="C2726" t="s">
        <v>4</v>
      </c>
      <c r="D2726">
        <v>2725</v>
      </c>
      <c r="I2726" s="1" t="str">
        <f t="shared" si="42"/>
        <v>Insert into DIM_time(id_time,valor,dia,mês,ano,dia_semana,semana,util,feriado) Values(2725,'14-10-2014',DATEPART(day,'14-10-2014'),DATEPART(month,'14-10-2014'),DATEPART(year,'14-10-2014'),DAYOFWEEK('14-10-2014'),DATEPART(week,'14-10-2014''),U,14-10-2014)</v>
      </c>
    </row>
    <row r="2727" spans="1:9" x14ac:dyDescent="0.25">
      <c r="A2727" t="s">
        <v>2730</v>
      </c>
      <c r="B2727" t="s">
        <v>3</v>
      </c>
      <c r="C2727" t="s">
        <v>4</v>
      </c>
      <c r="D2727">
        <v>2726</v>
      </c>
      <c r="I2727" s="1" t="str">
        <f t="shared" si="42"/>
        <v>Insert into DIM_time(id_time,valor,dia,mês,ano,dia_semana,semana,util,feriado) Values(2726,'15-10-2014',DATEPART(day,'15-10-2014'),DATEPART(month,'15-10-2014'),DATEPART(year,'15-10-2014'),DAYOFWEEK('15-10-2014'),DATEPART(week,'15-10-2014''),U,15-10-2014)</v>
      </c>
    </row>
    <row r="2728" spans="1:9" x14ac:dyDescent="0.25">
      <c r="A2728" t="s">
        <v>2731</v>
      </c>
      <c r="B2728" t="s">
        <v>3</v>
      </c>
      <c r="C2728" t="s">
        <v>4</v>
      </c>
      <c r="D2728">
        <v>2727</v>
      </c>
      <c r="I2728" s="1" t="str">
        <f t="shared" si="42"/>
        <v>Insert into DIM_time(id_time,valor,dia,mês,ano,dia_semana,semana,util,feriado) Values(2727,'16-10-2014',DATEPART(day,'16-10-2014'),DATEPART(month,'16-10-2014'),DATEPART(year,'16-10-2014'),DAYOFWEEK('16-10-2014'),DATEPART(week,'16-10-2014''),U,16-10-2014)</v>
      </c>
    </row>
    <row r="2729" spans="1:9" x14ac:dyDescent="0.25">
      <c r="A2729" t="s">
        <v>2732</v>
      </c>
      <c r="B2729" t="s">
        <v>3</v>
      </c>
      <c r="C2729" t="s">
        <v>4</v>
      </c>
      <c r="D2729">
        <v>2728</v>
      </c>
      <c r="I2729" s="1" t="str">
        <f t="shared" si="42"/>
        <v>Insert into DIM_time(id_time,valor,dia,mês,ano,dia_semana,semana,util,feriado) Values(2728,'17-10-2014',DATEPART(day,'17-10-2014'),DATEPART(month,'17-10-2014'),DATEPART(year,'17-10-2014'),DAYOFWEEK('17-10-2014'),DATEPART(week,'17-10-2014''),U,17-10-2014)</v>
      </c>
    </row>
    <row r="2730" spans="1:9" x14ac:dyDescent="0.25">
      <c r="A2730" t="s">
        <v>2733</v>
      </c>
      <c r="B2730" t="s">
        <v>4</v>
      </c>
      <c r="C2730" t="s">
        <v>4</v>
      </c>
      <c r="D2730">
        <v>2729</v>
      </c>
      <c r="I2730" s="1" t="str">
        <f t="shared" si="42"/>
        <v>Insert into DIM_time(id_time,valor,dia,mês,ano,dia_semana,semana,util,feriado) Values(2729,'18-10-2014',DATEPART(day,'18-10-2014'),DATEPART(month,'18-10-2014'),DATEPART(year,'18-10-2014'),DAYOFWEEK('18-10-2014'),DATEPART(week,'18-10-2014''),N,18-10-2014)</v>
      </c>
    </row>
    <row r="2731" spans="1:9" x14ac:dyDescent="0.25">
      <c r="A2731" t="s">
        <v>2734</v>
      </c>
      <c r="B2731" t="s">
        <v>4</v>
      </c>
      <c r="C2731" t="s">
        <v>4</v>
      </c>
      <c r="D2731">
        <v>2730</v>
      </c>
      <c r="I2731" s="1" t="str">
        <f t="shared" si="42"/>
        <v>Insert into DIM_time(id_time,valor,dia,mês,ano,dia_semana,semana,util,feriado) Values(2730,'19-10-2014',DATEPART(day,'19-10-2014'),DATEPART(month,'19-10-2014'),DATEPART(year,'19-10-2014'),DAYOFWEEK('19-10-2014'),DATEPART(week,'19-10-2014''),N,19-10-2014)</v>
      </c>
    </row>
    <row r="2732" spans="1:9" x14ac:dyDescent="0.25">
      <c r="A2732" t="s">
        <v>2735</v>
      </c>
      <c r="B2732" t="s">
        <v>3</v>
      </c>
      <c r="C2732" t="s">
        <v>4</v>
      </c>
      <c r="D2732">
        <v>2731</v>
      </c>
      <c r="I2732" s="1" t="str">
        <f t="shared" si="42"/>
        <v>Insert into DIM_time(id_time,valor,dia,mês,ano,dia_semana,semana,util,feriado) Values(2731,'20-10-2014',DATEPART(day,'20-10-2014'),DATEPART(month,'20-10-2014'),DATEPART(year,'20-10-2014'),DAYOFWEEK('20-10-2014'),DATEPART(week,'20-10-2014''),U,20-10-2014)</v>
      </c>
    </row>
    <row r="2733" spans="1:9" x14ac:dyDescent="0.25">
      <c r="A2733" t="s">
        <v>2736</v>
      </c>
      <c r="B2733" t="s">
        <v>3</v>
      </c>
      <c r="C2733" t="s">
        <v>4</v>
      </c>
      <c r="D2733">
        <v>2732</v>
      </c>
      <c r="I2733" s="1" t="str">
        <f t="shared" si="42"/>
        <v>Insert into DIM_time(id_time,valor,dia,mês,ano,dia_semana,semana,util,feriado) Values(2732,'21-10-2014',DATEPART(day,'21-10-2014'),DATEPART(month,'21-10-2014'),DATEPART(year,'21-10-2014'),DAYOFWEEK('21-10-2014'),DATEPART(week,'21-10-2014''),U,21-10-2014)</v>
      </c>
    </row>
    <row r="2734" spans="1:9" x14ac:dyDescent="0.25">
      <c r="A2734" t="s">
        <v>2737</v>
      </c>
      <c r="B2734" t="s">
        <v>3</v>
      </c>
      <c r="C2734" t="s">
        <v>4</v>
      </c>
      <c r="D2734">
        <v>2733</v>
      </c>
      <c r="I2734" s="1" t="str">
        <f t="shared" si="42"/>
        <v>Insert into DIM_time(id_time,valor,dia,mês,ano,dia_semana,semana,util,feriado) Values(2733,'22-10-2014',DATEPART(day,'22-10-2014'),DATEPART(month,'22-10-2014'),DATEPART(year,'22-10-2014'),DAYOFWEEK('22-10-2014'),DATEPART(week,'22-10-2014''),U,22-10-2014)</v>
      </c>
    </row>
    <row r="2735" spans="1:9" x14ac:dyDescent="0.25">
      <c r="A2735" t="s">
        <v>2738</v>
      </c>
      <c r="B2735" t="s">
        <v>3</v>
      </c>
      <c r="C2735" t="s">
        <v>4</v>
      </c>
      <c r="D2735">
        <v>2734</v>
      </c>
      <c r="I2735" s="1" t="str">
        <f t="shared" si="42"/>
        <v>Insert into DIM_time(id_time,valor,dia,mês,ano,dia_semana,semana,util,feriado) Values(2734,'23-10-2014',DATEPART(day,'23-10-2014'),DATEPART(month,'23-10-2014'),DATEPART(year,'23-10-2014'),DAYOFWEEK('23-10-2014'),DATEPART(week,'23-10-2014''),U,23-10-2014)</v>
      </c>
    </row>
    <row r="2736" spans="1:9" x14ac:dyDescent="0.25">
      <c r="A2736" t="s">
        <v>2739</v>
      </c>
      <c r="B2736" t="s">
        <v>3</v>
      </c>
      <c r="C2736" t="s">
        <v>4</v>
      </c>
      <c r="D2736">
        <v>2735</v>
      </c>
      <c r="I2736" s="1" t="str">
        <f t="shared" si="42"/>
        <v>Insert into DIM_time(id_time,valor,dia,mês,ano,dia_semana,semana,util,feriado) Values(2735,'24-10-2014',DATEPART(day,'24-10-2014'),DATEPART(month,'24-10-2014'),DATEPART(year,'24-10-2014'),DAYOFWEEK('24-10-2014'),DATEPART(week,'24-10-2014''),U,24-10-2014)</v>
      </c>
    </row>
    <row r="2737" spans="1:9" x14ac:dyDescent="0.25">
      <c r="A2737" t="s">
        <v>2740</v>
      </c>
      <c r="B2737" t="s">
        <v>4</v>
      </c>
      <c r="C2737" t="s">
        <v>4</v>
      </c>
      <c r="D2737">
        <v>2736</v>
      </c>
      <c r="I2737" s="1" t="str">
        <f t="shared" si="42"/>
        <v>Insert into DIM_time(id_time,valor,dia,mês,ano,dia_semana,semana,util,feriado) Values(2736,'25-10-2014',DATEPART(day,'25-10-2014'),DATEPART(month,'25-10-2014'),DATEPART(year,'25-10-2014'),DAYOFWEEK('25-10-2014'),DATEPART(week,'25-10-2014''),N,25-10-2014)</v>
      </c>
    </row>
    <row r="2738" spans="1:9" x14ac:dyDescent="0.25">
      <c r="A2738" t="s">
        <v>2741</v>
      </c>
      <c r="B2738" t="s">
        <v>4</v>
      </c>
      <c r="C2738" t="s">
        <v>4</v>
      </c>
      <c r="D2738">
        <v>2737</v>
      </c>
      <c r="I2738" s="1" t="str">
        <f t="shared" si="42"/>
        <v>Insert into DIM_time(id_time,valor,dia,mês,ano,dia_semana,semana,util,feriado) Values(2737,'26-10-2014',DATEPART(day,'26-10-2014'),DATEPART(month,'26-10-2014'),DATEPART(year,'26-10-2014'),DAYOFWEEK('26-10-2014'),DATEPART(week,'26-10-2014''),N,26-10-2014)</v>
      </c>
    </row>
    <row r="2739" spans="1:9" x14ac:dyDescent="0.25">
      <c r="A2739" t="s">
        <v>2742</v>
      </c>
      <c r="B2739" t="s">
        <v>3</v>
      </c>
      <c r="C2739" t="s">
        <v>4</v>
      </c>
      <c r="D2739">
        <v>2738</v>
      </c>
      <c r="I2739" s="1" t="str">
        <f t="shared" si="42"/>
        <v>Insert into DIM_time(id_time,valor,dia,mês,ano,dia_semana,semana,util,feriado) Values(2738,'27-10-2014',DATEPART(day,'27-10-2014'),DATEPART(month,'27-10-2014'),DATEPART(year,'27-10-2014'),DAYOFWEEK('27-10-2014'),DATEPART(week,'27-10-2014''),U,27-10-2014)</v>
      </c>
    </row>
    <row r="2740" spans="1:9" x14ac:dyDescent="0.25">
      <c r="A2740" t="s">
        <v>2743</v>
      </c>
      <c r="B2740" t="s">
        <v>3</v>
      </c>
      <c r="C2740" t="s">
        <v>4</v>
      </c>
      <c r="D2740">
        <v>2739</v>
      </c>
      <c r="I2740" s="1" t="str">
        <f t="shared" si="42"/>
        <v>Insert into DIM_time(id_time,valor,dia,mês,ano,dia_semana,semana,util,feriado) Values(2739,'28-10-2014',DATEPART(day,'28-10-2014'),DATEPART(month,'28-10-2014'),DATEPART(year,'28-10-2014'),DAYOFWEEK('28-10-2014'),DATEPART(week,'28-10-2014''),U,28-10-2014)</v>
      </c>
    </row>
    <row r="2741" spans="1:9" x14ac:dyDescent="0.25">
      <c r="A2741" t="s">
        <v>2744</v>
      </c>
      <c r="B2741" t="s">
        <v>3</v>
      </c>
      <c r="C2741" t="s">
        <v>4</v>
      </c>
      <c r="D2741">
        <v>2740</v>
      </c>
      <c r="I2741" s="1" t="str">
        <f t="shared" si="42"/>
        <v>Insert into DIM_time(id_time,valor,dia,mês,ano,dia_semana,semana,util,feriado) Values(2740,'29-10-2014',DATEPART(day,'29-10-2014'),DATEPART(month,'29-10-2014'),DATEPART(year,'29-10-2014'),DAYOFWEEK('29-10-2014'),DATEPART(week,'29-10-2014''),U,29-10-2014)</v>
      </c>
    </row>
    <row r="2742" spans="1:9" x14ac:dyDescent="0.25">
      <c r="A2742" t="s">
        <v>2745</v>
      </c>
      <c r="B2742" t="s">
        <v>3</v>
      </c>
      <c r="C2742" t="s">
        <v>4</v>
      </c>
      <c r="D2742">
        <v>2741</v>
      </c>
      <c r="I2742" s="1" t="str">
        <f t="shared" si="42"/>
        <v>Insert into DIM_time(id_time,valor,dia,mês,ano,dia_semana,semana,util,feriado) Values(2741,'30-10-2014',DATEPART(day,'30-10-2014'),DATEPART(month,'30-10-2014'),DATEPART(year,'30-10-2014'),DAYOFWEEK('30-10-2014'),DATEPART(week,'30-10-2014''),U,30-10-2014)</v>
      </c>
    </row>
    <row r="2743" spans="1:9" x14ac:dyDescent="0.25">
      <c r="A2743" t="s">
        <v>2746</v>
      </c>
      <c r="B2743" t="s">
        <v>3</v>
      </c>
      <c r="C2743" t="s">
        <v>4</v>
      </c>
      <c r="D2743">
        <v>2742</v>
      </c>
      <c r="I2743" s="1" t="str">
        <f t="shared" si="42"/>
        <v>Insert into DIM_time(id_time,valor,dia,mês,ano,dia_semana,semana,util,feriado) Values(2742,'31-10-2014',DATEPART(day,'31-10-2014'),DATEPART(month,'31-10-2014'),DATEPART(year,'31-10-2014'),DAYOFWEEK('31-10-2014'),DATEPART(week,'31-10-2014''),U,31-10-2014)</v>
      </c>
    </row>
    <row r="2744" spans="1:9" x14ac:dyDescent="0.25">
      <c r="A2744" t="s">
        <v>2747</v>
      </c>
      <c r="B2744" t="s">
        <v>4</v>
      </c>
      <c r="C2744" t="s">
        <v>4</v>
      </c>
      <c r="D2744">
        <v>2743</v>
      </c>
      <c r="I2744" s="1" t="str">
        <f t="shared" si="42"/>
        <v>Insert into DIM_time(id_time,valor,dia,mês,ano,dia_semana,semana,util,feriado) Values(2743,'01-11-2014',DATEPART(day,'01-11-2014'),DATEPART(month,'01-11-2014'),DATEPART(year,'01-11-2014'),DAYOFWEEK('01-11-2014'),DATEPART(week,'01-11-2014''),N,01-11-2014)</v>
      </c>
    </row>
    <row r="2745" spans="1:9" x14ac:dyDescent="0.25">
      <c r="A2745" t="s">
        <v>2748</v>
      </c>
      <c r="B2745" t="s">
        <v>4</v>
      </c>
      <c r="C2745" t="s">
        <v>4</v>
      </c>
      <c r="D2745">
        <v>2744</v>
      </c>
      <c r="I2745" s="1" t="str">
        <f t="shared" si="42"/>
        <v>Insert into DIM_time(id_time,valor,dia,mês,ano,dia_semana,semana,util,feriado) Values(2744,'02-11-2014',DATEPART(day,'02-11-2014'),DATEPART(month,'02-11-2014'),DATEPART(year,'02-11-2014'),DAYOFWEEK('02-11-2014'),DATEPART(week,'02-11-2014''),N,02-11-2014)</v>
      </c>
    </row>
    <row r="2746" spans="1:9" x14ac:dyDescent="0.25">
      <c r="A2746" t="s">
        <v>2749</v>
      </c>
      <c r="B2746" t="s">
        <v>3</v>
      </c>
      <c r="C2746" t="s">
        <v>4</v>
      </c>
      <c r="D2746">
        <v>2745</v>
      </c>
      <c r="I2746" s="1" t="str">
        <f t="shared" si="42"/>
        <v>Insert into DIM_time(id_time,valor,dia,mês,ano,dia_semana,semana,util,feriado) Values(2745,'03-11-2014',DATEPART(day,'03-11-2014'),DATEPART(month,'03-11-2014'),DATEPART(year,'03-11-2014'),DAYOFWEEK('03-11-2014'),DATEPART(week,'03-11-2014''),U,03-11-2014)</v>
      </c>
    </row>
    <row r="2747" spans="1:9" x14ac:dyDescent="0.25">
      <c r="A2747" t="s">
        <v>2750</v>
      </c>
      <c r="B2747" t="s">
        <v>3</v>
      </c>
      <c r="C2747" t="s">
        <v>4</v>
      </c>
      <c r="D2747">
        <v>2746</v>
      </c>
      <c r="I2747" s="1" t="str">
        <f t="shared" si="42"/>
        <v>Insert into DIM_time(id_time,valor,dia,mês,ano,dia_semana,semana,util,feriado) Values(2746,'04-11-2014',DATEPART(day,'04-11-2014'),DATEPART(month,'04-11-2014'),DATEPART(year,'04-11-2014'),DAYOFWEEK('04-11-2014'),DATEPART(week,'04-11-2014''),U,04-11-2014)</v>
      </c>
    </row>
    <row r="2748" spans="1:9" x14ac:dyDescent="0.25">
      <c r="A2748" t="s">
        <v>2751</v>
      </c>
      <c r="B2748" t="s">
        <v>3</v>
      </c>
      <c r="C2748" t="s">
        <v>4</v>
      </c>
      <c r="D2748">
        <v>2747</v>
      </c>
      <c r="I2748" s="1" t="str">
        <f t="shared" si="42"/>
        <v>Insert into DIM_time(id_time,valor,dia,mês,ano,dia_semana,semana,util,feriado) Values(2747,'05-11-2014',DATEPART(day,'05-11-2014'),DATEPART(month,'05-11-2014'),DATEPART(year,'05-11-2014'),DAYOFWEEK('05-11-2014'),DATEPART(week,'05-11-2014''),U,05-11-2014)</v>
      </c>
    </row>
    <row r="2749" spans="1:9" x14ac:dyDescent="0.25">
      <c r="A2749" t="s">
        <v>2752</v>
      </c>
      <c r="B2749" t="s">
        <v>3</v>
      </c>
      <c r="C2749" t="s">
        <v>4</v>
      </c>
      <c r="D2749">
        <v>2748</v>
      </c>
      <c r="I2749" s="1" t="str">
        <f t="shared" si="42"/>
        <v>Insert into DIM_time(id_time,valor,dia,mês,ano,dia_semana,semana,util,feriado) Values(2748,'06-11-2014',DATEPART(day,'06-11-2014'),DATEPART(month,'06-11-2014'),DATEPART(year,'06-11-2014'),DAYOFWEEK('06-11-2014'),DATEPART(week,'06-11-2014''),U,06-11-2014)</v>
      </c>
    </row>
    <row r="2750" spans="1:9" x14ac:dyDescent="0.25">
      <c r="A2750" t="s">
        <v>2753</v>
      </c>
      <c r="B2750" t="s">
        <v>3</v>
      </c>
      <c r="C2750" t="s">
        <v>4</v>
      </c>
      <c r="D2750">
        <v>2749</v>
      </c>
      <c r="I2750" s="1" t="str">
        <f t="shared" si="42"/>
        <v>Insert into DIM_time(id_time,valor,dia,mês,ano,dia_semana,semana,util,feriado) Values(2749,'07-11-2014',DATEPART(day,'07-11-2014'),DATEPART(month,'07-11-2014'),DATEPART(year,'07-11-2014'),DAYOFWEEK('07-11-2014'),DATEPART(week,'07-11-2014''),U,07-11-2014)</v>
      </c>
    </row>
    <row r="2751" spans="1:9" x14ac:dyDescent="0.25">
      <c r="A2751" t="s">
        <v>2754</v>
      </c>
      <c r="B2751" t="s">
        <v>4</v>
      </c>
      <c r="C2751" t="s">
        <v>4</v>
      </c>
      <c r="D2751">
        <v>2750</v>
      </c>
      <c r="I2751" s="1" t="str">
        <f t="shared" si="42"/>
        <v>Insert into DIM_time(id_time,valor,dia,mês,ano,dia_semana,semana,util,feriado) Values(2750,'08-11-2014',DATEPART(day,'08-11-2014'),DATEPART(month,'08-11-2014'),DATEPART(year,'08-11-2014'),DAYOFWEEK('08-11-2014'),DATEPART(week,'08-11-2014''),N,08-11-2014)</v>
      </c>
    </row>
    <row r="2752" spans="1:9" x14ac:dyDescent="0.25">
      <c r="A2752" t="s">
        <v>2755</v>
      </c>
      <c r="B2752" t="s">
        <v>4</v>
      </c>
      <c r="C2752" t="s">
        <v>4</v>
      </c>
      <c r="D2752">
        <v>2751</v>
      </c>
      <c r="I2752" s="1" t="str">
        <f t="shared" si="42"/>
        <v>Insert into DIM_time(id_time,valor,dia,mês,ano,dia_semana,semana,util,feriado) Values(2751,'09-11-2014',DATEPART(day,'09-11-2014'),DATEPART(month,'09-11-2014'),DATEPART(year,'09-11-2014'),DAYOFWEEK('09-11-2014'),DATEPART(week,'09-11-2014''),N,09-11-2014)</v>
      </c>
    </row>
    <row r="2753" spans="1:9" x14ac:dyDescent="0.25">
      <c r="A2753" t="s">
        <v>2756</v>
      </c>
      <c r="B2753" t="s">
        <v>3</v>
      </c>
      <c r="C2753" t="s">
        <v>4</v>
      </c>
      <c r="D2753">
        <v>2752</v>
      </c>
      <c r="I2753" s="1" t="str">
        <f t="shared" si="42"/>
        <v>Insert into DIM_time(id_time,valor,dia,mês,ano,dia_semana,semana,util,feriado) Values(2752,'10-11-2014',DATEPART(day,'10-11-2014'),DATEPART(month,'10-11-2014'),DATEPART(year,'10-11-2014'),DAYOFWEEK('10-11-2014'),DATEPART(week,'10-11-2014''),U,10-11-2014)</v>
      </c>
    </row>
    <row r="2754" spans="1:9" x14ac:dyDescent="0.25">
      <c r="A2754" t="s">
        <v>2757</v>
      </c>
      <c r="B2754" t="s">
        <v>3</v>
      </c>
      <c r="C2754" t="s">
        <v>4</v>
      </c>
      <c r="D2754">
        <v>2753</v>
      </c>
      <c r="I2754" s="1" t="str">
        <f t="shared" si="42"/>
        <v>Insert into DIM_time(id_time,valor,dia,mês,ano,dia_semana,semana,util,feriado) Values(2753,'11-11-2014',DATEPART(day,'11-11-2014'),DATEPART(month,'11-11-2014'),DATEPART(year,'11-11-2014'),DAYOFWEEK('11-11-2014'),DATEPART(week,'11-11-2014''),U,11-11-2014)</v>
      </c>
    </row>
    <row r="2755" spans="1:9" x14ac:dyDescent="0.25">
      <c r="A2755" t="s">
        <v>2758</v>
      </c>
      <c r="B2755" t="s">
        <v>3</v>
      </c>
      <c r="C2755" t="s">
        <v>4</v>
      </c>
      <c r="D2755">
        <v>2754</v>
      </c>
      <c r="I2755" s="1" t="str">
        <f t="shared" ref="I2755:I2818" si="43">"Insert into DIM_time(id_time,valor,dia,mês,ano,dia_semana,semana,util,feriado) Values("&amp;D2755&amp;",'"&amp;A2755&amp;"',DATEPART(day,'"&amp;A2755&amp;"'),DATEPART(month,'"&amp;A2755&amp;"'),DATEPART(year,'"&amp;A2755&amp;"'),DAYOFWEEK('"&amp;A2755&amp;"'),DATEPART(week,'"&amp;A2755&amp;"''),"&amp;B2755&amp;","&amp;A2755&amp;")"</f>
        <v>Insert into DIM_time(id_time,valor,dia,mês,ano,dia_semana,semana,util,feriado) Values(2754,'12-11-2014',DATEPART(day,'12-11-2014'),DATEPART(month,'12-11-2014'),DATEPART(year,'12-11-2014'),DAYOFWEEK('12-11-2014'),DATEPART(week,'12-11-2014''),U,12-11-2014)</v>
      </c>
    </row>
    <row r="2756" spans="1:9" x14ac:dyDescent="0.25">
      <c r="A2756" t="s">
        <v>2759</v>
      </c>
      <c r="B2756" t="s">
        <v>3</v>
      </c>
      <c r="C2756" t="s">
        <v>4</v>
      </c>
      <c r="D2756">
        <v>2755</v>
      </c>
      <c r="I2756" s="1" t="str">
        <f t="shared" si="43"/>
        <v>Insert into DIM_time(id_time,valor,dia,mês,ano,dia_semana,semana,util,feriado) Values(2755,'13-11-2014',DATEPART(day,'13-11-2014'),DATEPART(month,'13-11-2014'),DATEPART(year,'13-11-2014'),DAYOFWEEK('13-11-2014'),DATEPART(week,'13-11-2014''),U,13-11-2014)</v>
      </c>
    </row>
    <row r="2757" spans="1:9" x14ac:dyDescent="0.25">
      <c r="A2757" t="s">
        <v>2760</v>
      </c>
      <c r="B2757" t="s">
        <v>3</v>
      </c>
      <c r="C2757" t="s">
        <v>4</v>
      </c>
      <c r="D2757">
        <v>2756</v>
      </c>
      <c r="I2757" s="1" t="str">
        <f t="shared" si="43"/>
        <v>Insert into DIM_time(id_time,valor,dia,mês,ano,dia_semana,semana,util,feriado) Values(2756,'14-11-2014',DATEPART(day,'14-11-2014'),DATEPART(month,'14-11-2014'),DATEPART(year,'14-11-2014'),DAYOFWEEK('14-11-2014'),DATEPART(week,'14-11-2014''),U,14-11-2014)</v>
      </c>
    </row>
    <row r="2758" spans="1:9" x14ac:dyDescent="0.25">
      <c r="A2758" t="s">
        <v>2761</v>
      </c>
      <c r="B2758" t="s">
        <v>4</v>
      </c>
      <c r="C2758" t="s">
        <v>4</v>
      </c>
      <c r="D2758">
        <v>2757</v>
      </c>
      <c r="I2758" s="1" t="str">
        <f t="shared" si="43"/>
        <v>Insert into DIM_time(id_time,valor,dia,mês,ano,dia_semana,semana,util,feriado) Values(2757,'15-11-2014',DATEPART(day,'15-11-2014'),DATEPART(month,'15-11-2014'),DATEPART(year,'15-11-2014'),DAYOFWEEK('15-11-2014'),DATEPART(week,'15-11-2014''),N,15-11-2014)</v>
      </c>
    </row>
    <row r="2759" spans="1:9" x14ac:dyDescent="0.25">
      <c r="A2759" t="s">
        <v>2762</v>
      </c>
      <c r="B2759" t="s">
        <v>4</v>
      </c>
      <c r="C2759" t="s">
        <v>4</v>
      </c>
      <c r="D2759">
        <v>2758</v>
      </c>
      <c r="I2759" s="1" t="str">
        <f t="shared" si="43"/>
        <v>Insert into DIM_time(id_time,valor,dia,mês,ano,dia_semana,semana,util,feriado) Values(2758,'16-11-2014',DATEPART(day,'16-11-2014'),DATEPART(month,'16-11-2014'),DATEPART(year,'16-11-2014'),DAYOFWEEK('16-11-2014'),DATEPART(week,'16-11-2014''),N,16-11-2014)</v>
      </c>
    </row>
    <row r="2760" spans="1:9" x14ac:dyDescent="0.25">
      <c r="A2760" t="s">
        <v>2763</v>
      </c>
      <c r="B2760" t="s">
        <v>3</v>
      </c>
      <c r="C2760" t="s">
        <v>4</v>
      </c>
      <c r="D2760">
        <v>2759</v>
      </c>
      <c r="I2760" s="1" t="str">
        <f t="shared" si="43"/>
        <v>Insert into DIM_time(id_time,valor,dia,mês,ano,dia_semana,semana,util,feriado) Values(2759,'17-11-2014',DATEPART(day,'17-11-2014'),DATEPART(month,'17-11-2014'),DATEPART(year,'17-11-2014'),DAYOFWEEK('17-11-2014'),DATEPART(week,'17-11-2014''),U,17-11-2014)</v>
      </c>
    </row>
    <row r="2761" spans="1:9" x14ac:dyDescent="0.25">
      <c r="A2761" t="s">
        <v>2764</v>
      </c>
      <c r="B2761" t="s">
        <v>3</v>
      </c>
      <c r="C2761" t="s">
        <v>4</v>
      </c>
      <c r="D2761">
        <v>2760</v>
      </c>
      <c r="I2761" s="1" t="str">
        <f t="shared" si="43"/>
        <v>Insert into DIM_time(id_time,valor,dia,mês,ano,dia_semana,semana,util,feriado) Values(2760,'18-11-2014',DATEPART(day,'18-11-2014'),DATEPART(month,'18-11-2014'),DATEPART(year,'18-11-2014'),DAYOFWEEK('18-11-2014'),DATEPART(week,'18-11-2014''),U,18-11-2014)</v>
      </c>
    </row>
    <row r="2762" spans="1:9" x14ac:dyDescent="0.25">
      <c r="A2762" t="s">
        <v>2765</v>
      </c>
      <c r="B2762" t="s">
        <v>3</v>
      </c>
      <c r="C2762" t="s">
        <v>4</v>
      </c>
      <c r="D2762">
        <v>2761</v>
      </c>
      <c r="I2762" s="1" t="str">
        <f t="shared" si="43"/>
        <v>Insert into DIM_time(id_time,valor,dia,mês,ano,dia_semana,semana,util,feriado) Values(2761,'19-11-2014',DATEPART(day,'19-11-2014'),DATEPART(month,'19-11-2014'),DATEPART(year,'19-11-2014'),DAYOFWEEK('19-11-2014'),DATEPART(week,'19-11-2014''),U,19-11-2014)</v>
      </c>
    </row>
    <row r="2763" spans="1:9" x14ac:dyDescent="0.25">
      <c r="A2763" t="s">
        <v>2766</v>
      </c>
      <c r="B2763" t="s">
        <v>3</v>
      </c>
      <c r="C2763" t="s">
        <v>4</v>
      </c>
      <c r="D2763">
        <v>2762</v>
      </c>
      <c r="I2763" s="1" t="str">
        <f t="shared" si="43"/>
        <v>Insert into DIM_time(id_time,valor,dia,mês,ano,dia_semana,semana,util,feriado) Values(2762,'20-11-2014',DATEPART(day,'20-11-2014'),DATEPART(month,'20-11-2014'),DATEPART(year,'20-11-2014'),DAYOFWEEK('20-11-2014'),DATEPART(week,'20-11-2014''),U,20-11-2014)</v>
      </c>
    </row>
    <row r="2764" spans="1:9" x14ac:dyDescent="0.25">
      <c r="A2764" t="s">
        <v>2767</v>
      </c>
      <c r="B2764" t="s">
        <v>3</v>
      </c>
      <c r="C2764" t="s">
        <v>4</v>
      </c>
      <c r="D2764">
        <v>2763</v>
      </c>
      <c r="I2764" s="1" t="str">
        <f t="shared" si="43"/>
        <v>Insert into DIM_time(id_time,valor,dia,mês,ano,dia_semana,semana,util,feriado) Values(2763,'21-11-2014',DATEPART(day,'21-11-2014'),DATEPART(month,'21-11-2014'),DATEPART(year,'21-11-2014'),DAYOFWEEK('21-11-2014'),DATEPART(week,'21-11-2014''),U,21-11-2014)</v>
      </c>
    </row>
    <row r="2765" spans="1:9" x14ac:dyDescent="0.25">
      <c r="A2765" t="s">
        <v>2768</v>
      </c>
      <c r="B2765" t="s">
        <v>4</v>
      </c>
      <c r="C2765" t="s">
        <v>4</v>
      </c>
      <c r="D2765">
        <v>2764</v>
      </c>
      <c r="I2765" s="1" t="str">
        <f t="shared" si="43"/>
        <v>Insert into DIM_time(id_time,valor,dia,mês,ano,dia_semana,semana,util,feriado) Values(2764,'22-11-2014',DATEPART(day,'22-11-2014'),DATEPART(month,'22-11-2014'),DATEPART(year,'22-11-2014'),DAYOFWEEK('22-11-2014'),DATEPART(week,'22-11-2014''),N,22-11-2014)</v>
      </c>
    </row>
    <row r="2766" spans="1:9" x14ac:dyDescent="0.25">
      <c r="A2766" t="s">
        <v>2769</v>
      </c>
      <c r="B2766" t="s">
        <v>4</v>
      </c>
      <c r="C2766" t="s">
        <v>4</v>
      </c>
      <c r="D2766">
        <v>2765</v>
      </c>
      <c r="I2766" s="1" t="str">
        <f t="shared" si="43"/>
        <v>Insert into DIM_time(id_time,valor,dia,mês,ano,dia_semana,semana,util,feriado) Values(2765,'23-11-2014',DATEPART(day,'23-11-2014'),DATEPART(month,'23-11-2014'),DATEPART(year,'23-11-2014'),DAYOFWEEK('23-11-2014'),DATEPART(week,'23-11-2014''),N,23-11-2014)</v>
      </c>
    </row>
    <row r="2767" spans="1:9" x14ac:dyDescent="0.25">
      <c r="A2767" t="s">
        <v>2770</v>
      </c>
      <c r="B2767" t="s">
        <v>3</v>
      </c>
      <c r="C2767" t="s">
        <v>4</v>
      </c>
      <c r="D2767">
        <v>2766</v>
      </c>
      <c r="I2767" s="1" t="str">
        <f t="shared" si="43"/>
        <v>Insert into DIM_time(id_time,valor,dia,mês,ano,dia_semana,semana,util,feriado) Values(2766,'24-11-2014',DATEPART(day,'24-11-2014'),DATEPART(month,'24-11-2014'),DATEPART(year,'24-11-2014'),DAYOFWEEK('24-11-2014'),DATEPART(week,'24-11-2014''),U,24-11-2014)</v>
      </c>
    </row>
    <row r="2768" spans="1:9" x14ac:dyDescent="0.25">
      <c r="A2768" t="s">
        <v>2771</v>
      </c>
      <c r="B2768" t="s">
        <v>3</v>
      </c>
      <c r="C2768" t="s">
        <v>4</v>
      </c>
      <c r="D2768">
        <v>2767</v>
      </c>
      <c r="I2768" s="1" t="str">
        <f t="shared" si="43"/>
        <v>Insert into DIM_time(id_time,valor,dia,mês,ano,dia_semana,semana,util,feriado) Values(2767,'25-11-2014',DATEPART(day,'25-11-2014'),DATEPART(month,'25-11-2014'),DATEPART(year,'25-11-2014'),DAYOFWEEK('25-11-2014'),DATEPART(week,'25-11-2014''),U,25-11-2014)</v>
      </c>
    </row>
    <row r="2769" spans="1:9" x14ac:dyDescent="0.25">
      <c r="A2769" t="s">
        <v>2772</v>
      </c>
      <c r="B2769" t="s">
        <v>3</v>
      </c>
      <c r="C2769" t="s">
        <v>4</v>
      </c>
      <c r="D2769">
        <v>2768</v>
      </c>
      <c r="I2769" s="1" t="str">
        <f t="shared" si="43"/>
        <v>Insert into DIM_time(id_time,valor,dia,mês,ano,dia_semana,semana,util,feriado) Values(2768,'26-11-2014',DATEPART(day,'26-11-2014'),DATEPART(month,'26-11-2014'),DATEPART(year,'26-11-2014'),DAYOFWEEK('26-11-2014'),DATEPART(week,'26-11-2014''),U,26-11-2014)</v>
      </c>
    </row>
    <row r="2770" spans="1:9" x14ac:dyDescent="0.25">
      <c r="A2770" t="s">
        <v>2773</v>
      </c>
      <c r="B2770" t="s">
        <v>3</v>
      </c>
      <c r="C2770" t="s">
        <v>4</v>
      </c>
      <c r="D2770">
        <v>2769</v>
      </c>
      <c r="I2770" s="1" t="str">
        <f t="shared" si="43"/>
        <v>Insert into DIM_time(id_time,valor,dia,mês,ano,dia_semana,semana,util,feriado) Values(2769,'27-11-2014',DATEPART(day,'27-11-2014'),DATEPART(month,'27-11-2014'),DATEPART(year,'27-11-2014'),DAYOFWEEK('27-11-2014'),DATEPART(week,'27-11-2014''),U,27-11-2014)</v>
      </c>
    </row>
    <row r="2771" spans="1:9" x14ac:dyDescent="0.25">
      <c r="A2771" t="s">
        <v>2774</v>
      </c>
      <c r="B2771" t="s">
        <v>3</v>
      </c>
      <c r="C2771" t="s">
        <v>4</v>
      </c>
      <c r="D2771">
        <v>2770</v>
      </c>
      <c r="I2771" s="1" t="str">
        <f t="shared" si="43"/>
        <v>Insert into DIM_time(id_time,valor,dia,mês,ano,dia_semana,semana,util,feriado) Values(2770,'28-11-2014',DATEPART(day,'28-11-2014'),DATEPART(month,'28-11-2014'),DATEPART(year,'28-11-2014'),DAYOFWEEK('28-11-2014'),DATEPART(week,'28-11-2014''),U,28-11-2014)</v>
      </c>
    </row>
    <row r="2772" spans="1:9" x14ac:dyDescent="0.25">
      <c r="A2772" t="s">
        <v>2775</v>
      </c>
      <c r="B2772" t="s">
        <v>4</v>
      </c>
      <c r="C2772" t="s">
        <v>4</v>
      </c>
      <c r="D2772">
        <v>2771</v>
      </c>
      <c r="I2772" s="1" t="str">
        <f t="shared" si="43"/>
        <v>Insert into DIM_time(id_time,valor,dia,mês,ano,dia_semana,semana,util,feriado) Values(2771,'29-11-2014',DATEPART(day,'29-11-2014'),DATEPART(month,'29-11-2014'),DATEPART(year,'29-11-2014'),DAYOFWEEK('29-11-2014'),DATEPART(week,'29-11-2014''),N,29-11-2014)</v>
      </c>
    </row>
    <row r="2773" spans="1:9" x14ac:dyDescent="0.25">
      <c r="A2773" t="s">
        <v>2776</v>
      </c>
      <c r="B2773" t="s">
        <v>4</v>
      </c>
      <c r="C2773" t="s">
        <v>4</v>
      </c>
      <c r="D2773">
        <v>2772</v>
      </c>
      <c r="I2773" s="1" t="str">
        <f t="shared" si="43"/>
        <v>Insert into DIM_time(id_time,valor,dia,mês,ano,dia_semana,semana,util,feriado) Values(2772,'30-11-2014',DATEPART(day,'30-11-2014'),DATEPART(month,'30-11-2014'),DATEPART(year,'30-11-2014'),DAYOFWEEK('30-11-2014'),DATEPART(week,'30-11-2014''),N,30-11-2014)</v>
      </c>
    </row>
    <row r="2774" spans="1:9" x14ac:dyDescent="0.25">
      <c r="A2774" t="s">
        <v>2777</v>
      </c>
      <c r="B2774" t="s">
        <v>3</v>
      </c>
      <c r="C2774" t="s">
        <v>4</v>
      </c>
      <c r="D2774">
        <v>2773</v>
      </c>
      <c r="I2774" s="1" t="str">
        <f t="shared" si="43"/>
        <v>Insert into DIM_time(id_time,valor,dia,mês,ano,dia_semana,semana,util,feriado) Values(2773,'01-12-2014',DATEPART(day,'01-12-2014'),DATEPART(month,'01-12-2014'),DATEPART(year,'01-12-2014'),DAYOFWEEK('01-12-2014'),DATEPART(week,'01-12-2014''),U,01-12-2014)</v>
      </c>
    </row>
    <row r="2775" spans="1:9" x14ac:dyDescent="0.25">
      <c r="A2775" t="s">
        <v>2778</v>
      </c>
      <c r="B2775" t="s">
        <v>3</v>
      </c>
      <c r="C2775" t="s">
        <v>4</v>
      </c>
      <c r="D2775">
        <v>2774</v>
      </c>
      <c r="I2775" s="1" t="str">
        <f t="shared" si="43"/>
        <v>Insert into DIM_time(id_time,valor,dia,mês,ano,dia_semana,semana,util,feriado) Values(2774,'02-12-2014',DATEPART(day,'02-12-2014'),DATEPART(month,'02-12-2014'),DATEPART(year,'02-12-2014'),DAYOFWEEK('02-12-2014'),DATEPART(week,'02-12-2014''),U,02-12-2014)</v>
      </c>
    </row>
    <row r="2776" spans="1:9" x14ac:dyDescent="0.25">
      <c r="A2776" t="s">
        <v>2779</v>
      </c>
      <c r="B2776" t="s">
        <v>3</v>
      </c>
      <c r="C2776" t="s">
        <v>4</v>
      </c>
      <c r="D2776">
        <v>2775</v>
      </c>
      <c r="I2776" s="1" t="str">
        <f t="shared" si="43"/>
        <v>Insert into DIM_time(id_time,valor,dia,mês,ano,dia_semana,semana,util,feriado) Values(2775,'03-12-2014',DATEPART(day,'03-12-2014'),DATEPART(month,'03-12-2014'),DATEPART(year,'03-12-2014'),DAYOFWEEK('03-12-2014'),DATEPART(week,'03-12-2014''),U,03-12-2014)</v>
      </c>
    </row>
    <row r="2777" spans="1:9" x14ac:dyDescent="0.25">
      <c r="A2777" t="s">
        <v>2780</v>
      </c>
      <c r="B2777" t="s">
        <v>3</v>
      </c>
      <c r="C2777" t="s">
        <v>4</v>
      </c>
      <c r="D2777">
        <v>2776</v>
      </c>
      <c r="I2777" s="1" t="str">
        <f t="shared" si="43"/>
        <v>Insert into DIM_time(id_time,valor,dia,mês,ano,dia_semana,semana,util,feriado) Values(2776,'04-12-2014',DATEPART(day,'04-12-2014'),DATEPART(month,'04-12-2014'),DATEPART(year,'04-12-2014'),DAYOFWEEK('04-12-2014'),DATEPART(week,'04-12-2014''),U,04-12-2014)</v>
      </c>
    </row>
    <row r="2778" spans="1:9" x14ac:dyDescent="0.25">
      <c r="A2778" t="s">
        <v>2781</v>
      </c>
      <c r="B2778" t="s">
        <v>3</v>
      </c>
      <c r="C2778" t="s">
        <v>4</v>
      </c>
      <c r="D2778">
        <v>2777</v>
      </c>
      <c r="I2778" s="1" t="str">
        <f t="shared" si="43"/>
        <v>Insert into DIM_time(id_time,valor,dia,mês,ano,dia_semana,semana,util,feriado) Values(2777,'05-12-2014',DATEPART(day,'05-12-2014'),DATEPART(month,'05-12-2014'),DATEPART(year,'05-12-2014'),DAYOFWEEK('05-12-2014'),DATEPART(week,'05-12-2014''),U,05-12-2014)</v>
      </c>
    </row>
    <row r="2779" spans="1:9" x14ac:dyDescent="0.25">
      <c r="A2779" t="s">
        <v>2782</v>
      </c>
      <c r="B2779" t="s">
        <v>4</v>
      </c>
      <c r="C2779" t="s">
        <v>4</v>
      </c>
      <c r="D2779">
        <v>2778</v>
      </c>
      <c r="I2779" s="1" t="str">
        <f t="shared" si="43"/>
        <v>Insert into DIM_time(id_time,valor,dia,mês,ano,dia_semana,semana,util,feriado) Values(2778,'06-12-2014',DATEPART(day,'06-12-2014'),DATEPART(month,'06-12-2014'),DATEPART(year,'06-12-2014'),DAYOFWEEK('06-12-2014'),DATEPART(week,'06-12-2014''),N,06-12-2014)</v>
      </c>
    </row>
    <row r="2780" spans="1:9" x14ac:dyDescent="0.25">
      <c r="A2780" t="s">
        <v>2783</v>
      </c>
      <c r="B2780" t="s">
        <v>4</v>
      </c>
      <c r="C2780" t="s">
        <v>4</v>
      </c>
      <c r="D2780">
        <v>2779</v>
      </c>
      <c r="I2780" s="1" t="str">
        <f t="shared" si="43"/>
        <v>Insert into DIM_time(id_time,valor,dia,mês,ano,dia_semana,semana,util,feriado) Values(2779,'07-12-2014',DATEPART(day,'07-12-2014'),DATEPART(month,'07-12-2014'),DATEPART(year,'07-12-2014'),DAYOFWEEK('07-12-2014'),DATEPART(week,'07-12-2014''),N,07-12-2014)</v>
      </c>
    </row>
    <row r="2781" spans="1:9" x14ac:dyDescent="0.25">
      <c r="A2781" t="s">
        <v>2784</v>
      </c>
      <c r="B2781" t="s">
        <v>4</v>
      </c>
      <c r="C2781" t="s">
        <v>45</v>
      </c>
      <c r="D2781">
        <v>2780</v>
      </c>
      <c r="I2781" s="1" t="str">
        <f t="shared" si="43"/>
        <v>Insert into DIM_time(id_time,valor,dia,mês,ano,dia_semana,semana,util,feriado) Values(2780,'08-12-2014',DATEPART(day,'08-12-2014'),DATEPART(month,'08-12-2014'),DATEPART(year,'08-12-2014'),DAYOFWEEK('08-12-2014'),DATEPART(week,'08-12-2014''),N,08-12-2014)</v>
      </c>
    </row>
    <row r="2782" spans="1:9" x14ac:dyDescent="0.25">
      <c r="A2782" t="s">
        <v>2785</v>
      </c>
      <c r="B2782" t="s">
        <v>3</v>
      </c>
      <c r="C2782" t="s">
        <v>4</v>
      </c>
      <c r="D2782">
        <v>2781</v>
      </c>
      <c r="I2782" s="1" t="str">
        <f t="shared" si="43"/>
        <v>Insert into DIM_time(id_time,valor,dia,mês,ano,dia_semana,semana,util,feriado) Values(2781,'09-12-2014',DATEPART(day,'09-12-2014'),DATEPART(month,'09-12-2014'),DATEPART(year,'09-12-2014'),DAYOFWEEK('09-12-2014'),DATEPART(week,'09-12-2014''),U,09-12-2014)</v>
      </c>
    </row>
    <row r="2783" spans="1:9" x14ac:dyDescent="0.25">
      <c r="A2783" t="s">
        <v>2786</v>
      </c>
      <c r="B2783" t="s">
        <v>3</v>
      </c>
      <c r="C2783" t="s">
        <v>4</v>
      </c>
      <c r="D2783">
        <v>2782</v>
      </c>
      <c r="I2783" s="1" t="str">
        <f t="shared" si="43"/>
        <v>Insert into DIM_time(id_time,valor,dia,mês,ano,dia_semana,semana,util,feriado) Values(2782,'10-12-2014',DATEPART(day,'10-12-2014'),DATEPART(month,'10-12-2014'),DATEPART(year,'10-12-2014'),DAYOFWEEK('10-12-2014'),DATEPART(week,'10-12-2014''),U,10-12-2014)</v>
      </c>
    </row>
    <row r="2784" spans="1:9" x14ac:dyDescent="0.25">
      <c r="A2784" t="s">
        <v>2787</v>
      </c>
      <c r="B2784" t="s">
        <v>3</v>
      </c>
      <c r="C2784" t="s">
        <v>4</v>
      </c>
      <c r="D2784">
        <v>2783</v>
      </c>
      <c r="I2784" s="1" t="str">
        <f t="shared" si="43"/>
        <v>Insert into DIM_time(id_time,valor,dia,mês,ano,dia_semana,semana,util,feriado) Values(2783,'11-12-2014',DATEPART(day,'11-12-2014'),DATEPART(month,'11-12-2014'),DATEPART(year,'11-12-2014'),DAYOFWEEK('11-12-2014'),DATEPART(week,'11-12-2014''),U,11-12-2014)</v>
      </c>
    </row>
    <row r="2785" spans="1:9" x14ac:dyDescent="0.25">
      <c r="A2785" t="s">
        <v>2788</v>
      </c>
      <c r="B2785" t="s">
        <v>3</v>
      </c>
      <c r="C2785" t="s">
        <v>4</v>
      </c>
      <c r="D2785">
        <v>2784</v>
      </c>
      <c r="I2785" s="1" t="str">
        <f t="shared" si="43"/>
        <v>Insert into DIM_time(id_time,valor,dia,mês,ano,dia_semana,semana,util,feriado) Values(2784,'12-12-2014',DATEPART(day,'12-12-2014'),DATEPART(month,'12-12-2014'),DATEPART(year,'12-12-2014'),DAYOFWEEK('12-12-2014'),DATEPART(week,'12-12-2014''),U,12-12-2014)</v>
      </c>
    </row>
    <row r="2786" spans="1:9" x14ac:dyDescent="0.25">
      <c r="A2786" t="s">
        <v>2789</v>
      </c>
      <c r="B2786" t="s">
        <v>4</v>
      </c>
      <c r="C2786" t="s">
        <v>4</v>
      </c>
      <c r="D2786">
        <v>2785</v>
      </c>
      <c r="I2786" s="1" t="str">
        <f t="shared" si="43"/>
        <v>Insert into DIM_time(id_time,valor,dia,mês,ano,dia_semana,semana,util,feriado) Values(2785,'13-12-2014',DATEPART(day,'13-12-2014'),DATEPART(month,'13-12-2014'),DATEPART(year,'13-12-2014'),DAYOFWEEK('13-12-2014'),DATEPART(week,'13-12-2014''),N,13-12-2014)</v>
      </c>
    </row>
    <row r="2787" spans="1:9" x14ac:dyDescent="0.25">
      <c r="A2787" t="s">
        <v>2790</v>
      </c>
      <c r="B2787" t="s">
        <v>4</v>
      </c>
      <c r="C2787" t="s">
        <v>4</v>
      </c>
      <c r="D2787">
        <v>2786</v>
      </c>
      <c r="I2787" s="1" t="str">
        <f t="shared" si="43"/>
        <v>Insert into DIM_time(id_time,valor,dia,mês,ano,dia_semana,semana,util,feriado) Values(2786,'14-12-2014',DATEPART(day,'14-12-2014'),DATEPART(month,'14-12-2014'),DATEPART(year,'14-12-2014'),DAYOFWEEK('14-12-2014'),DATEPART(week,'14-12-2014''),N,14-12-2014)</v>
      </c>
    </row>
    <row r="2788" spans="1:9" x14ac:dyDescent="0.25">
      <c r="A2788" t="s">
        <v>2791</v>
      </c>
      <c r="B2788" t="s">
        <v>3</v>
      </c>
      <c r="C2788" t="s">
        <v>4</v>
      </c>
      <c r="D2788">
        <v>2787</v>
      </c>
      <c r="I2788" s="1" t="str">
        <f t="shared" si="43"/>
        <v>Insert into DIM_time(id_time,valor,dia,mês,ano,dia_semana,semana,util,feriado) Values(2787,'15-12-2014',DATEPART(day,'15-12-2014'),DATEPART(month,'15-12-2014'),DATEPART(year,'15-12-2014'),DAYOFWEEK('15-12-2014'),DATEPART(week,'15-12-2014''),U,15-12-2014)</v>
      </c>
    </row>
    <row r="2789" spans="1:9" x14ac:dyDescent="0.25">
      <c r="A2789" t="s">
        <v>2792</v>
      </c>
      <c r="B2789" t="s">
        <v>3</v>
      </c>
      <c r="C2789" t="s">
        <v>4</v>
      </c>
      <c r="D2789">
        <v>2788</v>
      </c>
      <c r="I2789" s="1" t="str">
        <f t="shared" si="43"/>
        <v>Insert into DIM_time(id_time,valor,dia,mês,ano,dia_semana,semana,util,feriado) Values(2788,'16-12-2014',DATEPART(day,'16-12-2014'),DATEPART(month,'16-12-2014'),DATEPART(year,'16-12-2014'),DAYOFWEEK('16-12-2014'),DATEPART(week,'16-12-2014''),U,16-12-2014)</v>
      </c>
    </row>
    <row r="2790" spans="1:9" x14ac:dyDescent="0.25">
      <c r="A2790" t="s">
        <v>2793</v>
      </c>
      <c r="B2790" t="s">
        <v>3</v>
      </c>
      <c r="C2790" t="s">
        <v>4</v>
      </c>
      <c r="D2790">
        <v>2789</v>
      </c>
      <c r="I2790" s="1" t="str">
        <f t="shared" si="43"/>
        <v>Insert into DIM_time(id_time,valor,dia,mês,ano,dia_semana,semana,util,feriado) Values(2789,'17-12-2014',DATEPART(day,'17-12-2014'),DATEPART(month,'17-12-2014'),DATEPART(year,'17-12-2014'),DAYOFWEEK('17-12-2014'),DATEPART(week,'17-12-2014''),U,17-12-2014)</v>
      </c>
    </row>
    <row r="2791" spans="1:9" x14ac:dyDescent="0.25">
      <c r="A2791" t="s">
        <v>2794</v>
      </c>
      <c r="B2791" t="s">
        <v>3</v>
      </c>
      <c r="C2791" t="s">
        <v>4</v>
      </c>
      <c r="D2791">
        <v>2790</v>
      </c>
      <c r="I2791" s="1" t="str">
        <f t="shared" si="43"/>
        <v>Insert into DIM_time(id_time,valor,dia,mês,ano,dia_semana,semana,util,feriado) Values(2790,'18-12-2014',DATEPART(day,'18-12-2014'),DATEPART(month,'18-12-2014'),DATEPART(year,'18-12-2014'),DAYOFWEEK('18-12-2014'),DATEPART(week,'18-12-2014''),U,18-12-2014)</v>
      </c>
    </row>
    <row r="2792" spans="1:9" x14ac:dyDescent="0.25">
      <c r="A2792" t="s">
        <v>2795</v>
      </c>
      <c r="B2792" t="s">
        <v>3</v>
      </c>
      <c r="C2792" t="s">
        <v>4</v>
      </c>
      <c r="D2792">
        <v>2791</v>
      </c>
      <c r="I2792" s="1" t="str">
        <f t="shared" si="43"/>
        <v>Insert into DIM_time(id_time,valor,dia,mês,ano,dia_semana,semana,util,feriado) Values(2791,'19-12-2014',DATEPART(day,'19-12-2014'),DATEPART(month,'19-12-2014'),DATEPART(year,'19-12-2014'),DAYOFWEEK('19-12-2014'),DATEPART(week,'19-12-2014''),U,19-12-2014)</v>
      </c>
    </row>
    <row r="2793" spans="1:9" x14ac:dyDescent="0.25">
      <c r="A2793" t="s">
        <v>2796</v>
      </c>
      <c r="B2793" t="s">
        <v>4</v>
      </c>
      <c r="C2793" t="s">
        <v>4</v>
      </c>
      <c r="D2793">
        <v>2792</v>
      </c>
      <c r="I2793" s="1" t="str">
        <f t="shared" si="43"/>
        <v>Insert into DIM_time(id_time,valor,dia,mês,ano,dia_semana,semana,util,feriado) Values(2792,'20-12-2014',DATEPART(day,'20-12-2014'),DATEPART(month,'20-12-2014'),DATEPART(year,'20-12-2014'),DAYOFWEEK('20-12-2014'),DATEPART(week,'20-12-2014''),N,20-12-2014)</v>
      </c>
    </row>
    <row r="2794" spans="1:9" x14ac:dyDescent="0.25">
      <c r="A2794" t="s">
        <v>2797</v>
      </c>
      <c r="B2794" t="s">
        <v>4</v>
      </c>
      <c r="C2794" t="s">
        <v>4</v>
      </c>
      <c r="D2794">
        <v>2793</v>
      </c>
      <c r="I2794" s="1" t="str">
        <f t="shared" si="43"/>
        <v>Insert into DIM_time(id_time,valor,dia,mês,ano,dia_semana,semana,util,feriado) Values(2793,'21-12-2014',DATEPART(day,'21-12-2014'),DATEPART(month,'21-12-2014'),DATEPART(year,'21-12-2014'),DAYOFWEEK('21-12-2014'),DATEPART(week,'21-12-2014''),N,21-12-2014)</v>
      </c>
    </row>
    <row r="2795" spans="1:9" x14ac:dyDescent="0.25">
      <c r="A2795" t="s">
        <v>2798</v>
      </c>
      <c r="B2795" t="s">
        <v>3</v>
      </c>
      <c r="C2795" t="s">
        <v>4</v>
      </c>
      <c r="D2795">
        <v>2794</v>
      </c>
      <c r="I2795" s="1" t="str">
        <f t="shared" si="43"/>
        <v>Insert into DIM_time(id_time,valor,dia,mês,ano,dia_semana,semana,util,feriado) Values(2794,'22-12-2014',DATEPART(day,'22-12-2014'),DATEPART(month,'22-12-2014'),DATEPART(year,'22-12-2014'),DAYOFWEEK('22-12-2014'),DATEPART(week,'22-12-2014''),U,22-12-2014)</v>
      </c>
    </row>
    <row r="2796" spans="1:9" x14ac:dyDescent="0.25">
      <c r="A2796" t="s">
        <v>2799</v>
      </c>
      <c r="B2796" t="s">
        <v>3</v>
      </c>
      <c r="C2796" t="s">
        <v>4</v>
      </c>
      <c r="D2796">
        <v>2795</v>
      </c>
      <c r="I2796" s="1" t="str">
        <f t="shared" si="43"/>
        <v>Insert into DIM_time(id_time,valor,dia,mês,ano,dia_semana,semana,util,feriado) Values(2795,'23-12-2014',DATEPART(day,'23-12-2014'),DATEPART(month,'23-12-2014'),DATEPART(year,'23-12-2014'),DAYOFWEEK('23-12-2014'),DATEPART(week,'23-12-2014''),U,23-12-2014)</v>
      </c>
    </row>
    <row r="2797" spans="1:9" x14ac:dyDescent="0.25">
      <c r="A2797" t="s">
        <v>2800</v>
      </c>
      <c r="B2797" t="s">
        <v>3</v>
      </c>
      <c r="C2797" t="s">
        <v>4</v>
      </c>
      <c r="D2797">
        <v>2796</v>
      </c>
      <c r="I2797" s="1" t="str">
        <f t="shared" si="43"/>
        <v>Insert into DIM_time(id_time,valor,dia,mês,ano,dia_semana,semana,util,feriado) Values(2796,'24-12-2014',DATEPART(day,'24-12-2014'),DATEPART(month,'24-12-2014'),DATEPART(year,'24-12-2014'),DAYOFWEEK('24-12-2014'),DATEPART(week,'24-12-2014''),U,24-12-2014)</v>
      </c>
    </row>
    <row r="2798" spans="1:9" x14ac:dyDescent="0.25">
      <c r="A2798" t="s">
        <v>2801</v>
      </c>
      <c r="B2798" t="s">
        <v>4</v>
      </c>
      <c r="C2798" t="s">
        <v>45</v>
      </c>
      <c r="D2798">
        <v>2797</v>
      </c>
      <c r="I2798" s="1" t="str">
        <f t="shared" si="43"/>
        <v>Insert into DIM_time(id_time,valor,dia,mês,ano,dia_semana,semana,util,feriado) Values(2797,'25-12-2014',DATEPART(day,'25-12-2014'),DATEPART(month,'25-12-2014'),DATEPART(year,'25-12-2014'),DAYOFWEEK('25-12-2014'),DATEPART(week,'25-12-2014''),N,25-12-2014)</v>
      </c>
    </row>
    <row r="2799" spans="1:9" x14ac:dyDescent="0.25">
      <c r="A2799" t="s">
        <v>2802</v>
      </c>
      <c r="B2799" t="s">
        <v>3</v>
      </c>
      <c r="C2799" t="s">
        <v>4</v>
      </c>
      <c r="D2799">
        <v>2798</v>
      </c>
      <c r="I2799" s="1" t="str">
        <f t="shared" si="43"/>
        <v>Insert into DIM_time(id_time,valor,dia,mês,ano,dia_semana,semana,util,feriado) Values(2798,'26-12-2014',DATEPART(day,'26-12-2014'),DATEPART(month,'26-12-2014'),DATEPART(year,'26-12-2014'),DAYOFWEEK('26-12-2014'),DATEPART(week,'26-12-2014''),U,26-12-2014)</v>
      </c>
    </row>
    <row r="2800" spans="1:9" x14ac:dyDescent="0.25">
      <c r="A2800" t="s">
        <v>2803</v>
      </c>
      <c r="B2800" t="s">
        <v>4</v>
      </c>
      <c r="C2800" t="s">
        <v>4</v>
      </c>
      <c r="D2800">
        <v>2799</v>
      </c>
      <c r="I2800" s="1" t="str">
        <f t="shared" si="43"/>
        <v>Insert into DIM_time(id_time,valor,dia,mês,ano,dia_semana,semana,util,feriado) Values(2799,'27-12-2014',DATEPART(day,'27-12-2014'),DATEPART(month,'27-12-2014'),DATEPART(year,'27-12-2014'),DAYOFWEEK('27-12-2014'),DATEPART(week,'27-12-2014''),N,27-12-2014)</v>
      </c>
    </row>
    <row r="2801" spans="1:9" x14ac:dyDescent="0.25">
      <c r="A2801" t="s">
        <v>2804</v>
      </c>
      <c r="B2801" t="s">
        <v>4</v>
      </c>
      <c r="C2801" t="s">
        <v>4</v>
      </c>
      <c r="D2801">
        <v>2800</v>
      </c>
      <c r="I2801" s="1" t="str">
        <f t="shared" si="43"/>
        <v>Insert into DIM_time(id_time,valor,dia,mês,ano,dia_semana,semana,util,feriado) Values(2800,'28-12-2014',DATEPART(day,'28-12-2014'),DATEPART(month,'28-12-2014'),DATEPART(year,'28-12-2014'),DAYOFWEEK('28-12-2014'),DATEPART(week,'28-12-2014''),N,28-12-2014)</v>
      </c>
    </row>
    <row r="2802" spans="1:9" x14ac:dyDescent="0.25">
      <c r="A2802" t="s">
        <v>2805</v>
      </c>
      <c r="B2802" t="s">
        <v>3</v>
      </c>
      <c r="C2802" t="s">
        <v>4</v>
      </c>
      <c r="D2802">
        <v>2801</v>
      </c>
      <c r="I2802" s="1" t="str">
        <f t="shared" si="43"/>
        <v>Insert into DIM_time(id_time,valor,dia,mês,ano,dia_semana,semana,util,feriado) Values(2801,'29-12-2014',DATEPART(day,'29-12-2014'),DATEPART(month,'29-12-2014'),DATEPART(year,'29-12-2014'),DAYOFWEEK('29-12-2014'),DATEPART(week,'29-12-2014''),U,29-12-2014)</v>
      </c>
    </row>
    <row r="2803" spans="1:9" x14ac:dyDescent="0.25">
      <c r="A2803" t="s">
        <v>2806</v>
      </c>
      <c r="B2803" t="s">
        <v>3</v>
      </c>
      <c r="C2803" t="s">
        <v>4</v>
      </c>
      <c r="D2803">
        <v>2802</v>
      </c>
      <c r="I2803" s="1" t="str">
        <f t="shared" si="43"/>
        <v>Insert into DIM_time(id_time,valor,dia,mês,ano,dia_semana,semana,util,feriado) Values(2802,'30-12-2014',DATEPART(day,'30-12-2014'),DATEPART(month,'30-12-2014'),DATEPART(year,'30-12-2014'),DAYOFWEEK('30-12-2014'),DATEPART(week,'30-12-2014''),U,30-12-2014)</v>
      </c>
    </row>
    <row r="2804" spans="1:9" x14ac:dyDescent="0.25">
      <c r="A2804" t="s">
        <v>2807</v>
      </c>
      <c r="B2804" t="s">
        <v>3</v>
      </c>
      <c r="C2804" t="s">
        <v>4</v>
      </c>
      <c r="D2804">
        <v>2803</v>
      </c>
      <c r="I2804" s="1" t="str">
        <f t="shared" si="43"/>
        <v>Insert into DIM_time(id_time,valor,dia,mês,ano,dia_semana,semana,util,feriado) Values(2803,'31-12-2014',DATEPART(day,'31-12-2014'),DATEPART(month,'31-12-2014'),DATEPART(year,'31-12-2014'),DAYOFWEEK('31-12-2014'),DATEPART(week,'31-12-2014''),U,31-12-2014)</v>
      </c>
    </row>
    <row r="2805" spans="1:9" x14ac:dyDescent="0.25">
      <c r="A2805" t="s">
        <v>2808</v>
      </c>
      <c r="B2805" t="s">
        <v>4</v>
      </c>
      <c r="C2805" t="s">
        <v>45</v>
      </c>
      <c r="D2805">
        <v>2804</v>
      </c>
      <c r="I2805" s="1" t="str">
        <f t="shared" si="43"/>
        <v>Insert into DIM_time(id_time,valor,dia,mês,ano,dia_semana,semana,util,feriado) Values(2804,'01-01-2015',DATEPART(day,'01-01-2015'),DATEPART(month,'01-01-2015'),DATEPART(year,'01-01-2015'),DAYOFWEEK('01-01-2015'),DATEPART(week,'01-01-2015''),N,01-01-2015)</v>
      </c>
    </row>
    <row r="2806" spans="1:9" x14ac:dyDescent="0.25">
      <c r="A2806" t="s">
        <v>2809</v>
      </c>
      <c r="B2806" t="s">
        <v>3</v>
      </c>
      <c r="C2806" t="s">
        <v>4</v>
      </c>
      <c r="D2806">
        <v>2805</v>
      </c>
      <c r="I2806" s="1" t="str">
        <f t="shared" si="43"/>
        <v>Insert into DIM_time(id_time,valor,dia,mês,ano,dia_semana,semana,util,feriado) Values(2805,'02-01-2015',DATEPART(day,'02-01-2015'),DATEPART(month,'02-01-2015'),DATEPART(year,'02-01-2015'),DAYOFWEEK('02-01-2015'),DATEPART(week,'02-01-2015''),U,02-01-2015)</v>
      </c>
    </row>
    <row r="2807" spans="1:9" x14ac:dyDescent="0.25">
      <c r="A2807" t="s">
        <v>2810</v>
      </c>
      <c r="B2807" t="s">
        <v>4</v>
      </c>
      <c r="C2807" t="s">
        <v>4</v>
      </c>
      <c r="D2807">
        <v>2806</v>
      </c>
      <c r="I2807" s="1" t="str">
        <f t="shared" si="43"/>
        <v>Insert into DIM_time(id_time,valor,dia,mês,ano,dia_semana,semana,util,feriado) Values(2806,'03-01-2015',DATEPART(day,'03-01-2015'),DATEPART(month,'03-01-2015'),DATEPART(year,'03-01-2015'),DAYOFWEEK('03-01-2015'),DATEPART(week,'03-01-2015''),N,03-01-2015)</v>
      </c>
    </row>
    <row r="2808" spans="1:9" x14ac:dyDescent="0.25">
      <c r="A2808" t="s">
        <v>2811</v>
      </c>
      <c r="B2808" t="s">
        <v>4</v>
      </c>
      <c r="C2808" t="s">
        <v>4</v>
      </c>
      <c r="D2808">
        <v>2807</v>
      </c>
      <c r="I2808" s="1" t="str">
        <f t="shared" si="43"/>
        <v>Insert into DIM_time(id_time,valor,dia,mês,ano,dia_semana,semana,util,feriado) Values(2807,'04-01-2015',DATEPART(day,'04-01-2015'),DATEPART(month,'04-01-2015'),DATEPART(year,'04-01-2015'),DAYOFWEEK('04-01-2015'),DATEPART(week,'04-01-2015''),N,04-01-2015)</v>
      </c>
    </row>
    <row r="2809" spans="1:9" x14ac:dyDescent="0.25">
      <c r="A2809" t="s">
        <v>2812</v>
      </c>
      <c r="B2809" t="s">
        <v>3</v>
      </c>
      <c r="C2809" t="s">
        <v>4</v>
      </c>
      <c r="D2809">
        <v>2808</v>
      </c>
      <c r="I2809" s="1" t="str">
        <f t="shared" si="43"/>
        <v>Insert into DIM_time(id_time,valor,dia,mês,ano,dia_semana,semana,util,feriado) Values(2808,'05-01-2015',DATEPART(day,'05-01-2015'),DATEPART(month,'05-01-2015'),DATEPART(year,'05-01-2015'),DAYOFWEEK('05-01-2015'),DATEPART(week,'05-01-2015''),U,05-01-2015)</v>
      </c>
    </row>
    <row r="2810" spans="1:9" x14ac:dyDescent="0.25">
      <c r="A2810" t="s">
        <v>2813</v>
      </c>
      <c r="B2810" t="s">
        <v>3</v>
      </c>
      <c r="C2810" t="s">
        <v>4</v>
      </c>
      <c r="D2810">
        <v>2809</v>
      </c>
      <c r="I2810" s="1" t="str">
        <f t="shared" si="43"/>
        <v>Insert into DIM_time(id_time,valor,dia,mês,ano,dia_semana,semana,util,feriado) Values(2809,'06-01-2015',DATEPART(day,'06-01-2015'),DATEPART(month,'06-01-2015'),DATEPART(year,'06-01-2015'),DAYOFWEEK('06-01-2015'),DATEPART(week,'06-01-2015''),U,06-01-2015)</v>
      </c>
    </row>
    <row r="2811" spans="1:9" x14ac:dyDescent="0.25">
      <c r="A2811" t="s">
        <v>2814</v>
      </c>
      <c r="B2811" t="s">
        <v>3</v>
      </c>
      <c r="C2811" t="s">
        <v>4</v>
      </c>
      <c r="D2811">
        <v>2810</v>
      </c>
      <c r="I2811" s="1" t="str">
        <f t="shared" si="43"/>
        <v>Insert into DIM_time(id_time,valor,dia,mês,ano,dia_semana,semana,util,feriado) Values(2810,'07-01-2015',DATEPART(day,'07-01-2015'),DATEPART(month,'07-01-2015'),DATEPART(year,'07-01-2015'),DAYOFWEEK('07-01-2015'),DATEPART(week,'07-01-2015''),U,07-01-2015)</v>
      </c>
    </row>
    <row r="2812" spans="1:9" x14ac:dyDescent="0.25">
      <c r="A2812" t="s">
        <v>2815</v>
      </c>
      <c r="B2812" t="s">
        <v>3</v>
      </c>
      <c r="C2812" t="s">
        <v>4</v>
      </c>
      <c r="D2812">
        <v>2811</v>
      </c>
      <c r="I2812" s="1" t="str">
        <f t="shared" si="43"/>
        <v>Insert into DIM_time(id_time,valor,dia,mês,ano,dia_semana,semana,util,feriado) Values(2811,'08-01-2015',DATEPART(day,'08-01-2015'),DATEPART(month,'08-01-2015'),DATEPART(year,'08-01-2015'),DAYOFWEEK('08-01-2015'),DATEPART(week,'08-01-2015''),U,08-01-2015)</v>
      </c>
    </row>
    <row r="2813" spans="1:9" x14ac:dyDescent="0.25">
      <c r="A2813" t="s">
        <v>2816</v>
      </c>
      <c r="B2813" t="s">
        <v>3</v>
      </c>
      <c r="C2813" t="s">
        <v>4</v>
      </c>
      <c r="D2813">
        <v>2812</v>
      </c>
      <c r="I2813" s="1" t="str">
        <f t="shared" si="43"/>
        <v>Insert into DIM_time(id_time,valor,dia,mês,ano,dia_semana,semana,util,feriado) Values(2812,'09-01-2015',DATEPART(day,'09-01-2015'),DATEPART(month,'09-01-2015'),DATEPART(year,'09-01-2015'),DAYOFWEEK('09-01-2015'),DATEPART(week,'09-01-2015''),U,09-01-2015)</v>
      </c>
    </row>
    <row r="2814" spans="1:9" x14ac:dyDescent="0.25">
      <c r="A2814" t="s">
        <v>2817</v>
      </c>
      <c r="B2814" t="s">
        <v>4</v>
      </c>
      <c r="C2814" t="s">
        <v>4</v>
      </c>
      <c r="D2814">
        <v>2813</v>
      </c>
      <c r="I2814" s="1" t="str">
        <f t="shared" si="43"/>
        <v>Insert into DIM_time(id_time,valor,dia,mês,ano,dia_semana,semana,util,feriado) Values(2813,'10-01-2015',DATEPART(day,'10-01-2015'),DATEPART(month,'10-01-2015'),DATEPART(year,'10-01-2015'),DAYOFWEEK('10-01-2015'),DATEPART(week,'10-01-2015''),N,10-01-2015)</v>
      </c>
    </row>
    <row r="2815" spans="1:9" x14ac:dyDescent="0.25">
      <c r="A2815" t="s">
        <v>2818</v>
      </c>
      <c r="B2815" t="s">
        <v>4</v>
      </c>
      <c r="C2815" t="s">
        <v>4</v>
      </c>
      <c r="D2815">
        <v>2814</v>
      </c>
      <c r="I2815" s="1" t="str">
        <f t="shared" si="43"/>
        <v>Insert into DIM_time(id_time,valor,dia,mês,ano,dia_semana,semana,util,feriado) Values(2814,'11-01-2015',DATEPART(day,'11-01-2015'),DATEPART(month,'11-01-2015'),DATEPART(year,'11-01-2015'),DAYOFWEEK('11-01-2015'),DATEPART(week,'11-01-2015''),N,11-01-2015)</v>
      </c>
    </row>
    <row r="2816" spans="1:9" x14ac:dyDescent="0.25">
      <c r="A2816" t="s">
        <v>2819</v>
      </c>
      <c r="B2816" t="s">
        <v>3</v>
      </c>
      <c r="C2816" t="s">
        <v>4</v>
      </c>
      <c r="D2816">
        <v>2815</v>
      </c>
      <c r="I2816" s="1" t="str">
        <f t="shared" si="43"/>
        <v>Insert into DIM_time(id_time,valor,dia,mês,ano,dia_semana,semana,util,feriado) Values(2815,'12-01-2015',DATEPART(day,'12-01-2015'),DATEPART(month,'12-01-2015'),DATEPART(year,'12-01-2015'),DAYOFWEEK('12-01-2015'),DATEPART(week,'12-01-2015''),U,12-01-2015)</v>
      </c>
    </row>
    <row r="2817" spans="1:9" x14ac:dyDescent="0.25">
      <c r="A2817" t="s">
        <v>2820</v>
      </c>
      <c r="B2817" t="s">
        <v>3</v>
      </c>
      <c r="C2817" t="s">
        <v>4</v>
      </c>
      <c r="D2817">
        <v>2816</v>
      </c>
      <c r="I2817" s="1" t="str">
        <f t="shared" si="43"/>
        <v>Insert into DIM_time(id_time,valor,dia,mês,ano,dia_semana,semana,util,feriado) Values(2816,'13-01-2015',DATEPART(day,'13-01-2015'),DATEPART(month,'13-01-2015'),DATEPART(year,'13-01-2015'),DAYOFWEEK('13-01-2015'),DATEPART(week,'13-01-2015''),U,13-01-2015)</v>
      </c>
    </row>
    <row r="2818" spans="1:9" x14ac:dyDescent="0.25">
      <c r="A2818" t="s">
        <v>2821</v>
      </c>
      <c r="B2818" t="s">
        <v>3</v>
      </c>
      <c r="C2818" t="s">
        <v>4</v>
      </c>
      <c r="D2818">
        <v>2817</v>
      </c>
      <c r="I2818" s="1" t="str">
        <f t="shared" si="43"/>
        <v>Insert into DIM_time(id_time,valor,dia,mês,ano,dia_semana,semana,util,feriado) Values(2817,'14-01-2015',DATEPART(day,'14-01-2015'),DATEPART(month,'14-01-2015'),DATEPART(year,'14-01-2015'),DAYOFWEEK('14-01-2015'),DATEPART(week,'14-01-2015''),U,14-01-2015)</v>
      </c>
    </row>
    <row r="2819" spans="1:9" x14ac:dyDescent="0.25">
      <c r="A2819" t="s">
        <v>2822</v>
      </c>
      <c r="B2819" t="s">
        <v>3</v>
      </c>
      <c r="C2819" t="s">
        <v>4</v>
      </c>
      <c r="D2819">
        <v>2818</v>
      </c>
      <c r="I2819" s="1" t="str">
        <f t="shared" ref="I2819:I2882" si="44">"Insert into DIM_time(id_time,valor,dia,mês,ano,dia_semana,semana,util,feriado) Values("&amp;D2819&amp;",'"&amp;A2819&amp;"',DATEPART(day,'"&amp;A2819&amp;"'),DATEPART(month,'"&amp;A2819&amp;"'),DATEPART(year,'"&amp;A2819&amp;"'),DAYOFWEEK('"&amp;A2819&amp;"'),DATEPART(week,'"&amp;A2819&amp;"''),"&amp;B2819&amp;","&amp;A2819&amp;")"</f>
        <v>Insert into DIM_time(id_time,valor,dia,mês,ano,dia_semana,semana,util,feriado) Values(2818,'15-01-2015',DATEPART(day,'15-01-2015'),DATEPART(month,'15-01-2015'),DATEPART(year,'15-01-2015'),DAYOFWEEK('15-01-2015'),DATEPART(week,'15-01-2015''),U,15-01-2015)</v>
      </c>
    </row>
    <row r="2820" spans="1:9" x14ac:dyDescent="0.25">
      <c r="A2820" t="s">
        <v>2823</v>
      </c>
      <c r="B2820" t="s">
        <v>3</v>
      </c>
      <c r="C2820" t="s">
        <v>4</v>
      </c>
      <c r="D2820">
        <v>2819</v>
      </c>
      <c r="I2820" s="1" t="str">
        <f t="shared" si="44"/>
        <v>Insert into DIM_time(id_time,valor,dia,mês,ano,dia_semana,semana,util,feriado) Values(2819,'16-01-2015',DATEPART(day,'16-01-2015'),DATEPART(month,'16-01-2015'),DATEPART(year,'16-01-2015'),DAYOFWEEK('16-01-2015'),DATEPART(week,'16-01-2015''),U,16-01-2015)</v>
      </c>
    </row>
    <row r="2821" spans="1:9" x14ac:dyDescent="0.25">
      <c r="A2821" t="s">
        <v>2824</v>
      </c>
      <c r="B2821" t="s">
        <v>4</v>
      </c>
      <c r="C2821" t="s">
        <v>4</v>
      </c>
      <c r="D2821">
        <v>2820</v>
      </c>
      <c r="I2821" s="1" t="str">
        <f t="shared" si="44"/>
        <v>Insert into DIM_time(id_time,valor,dia,mês,ano,dia_semana,semana,util,feriado) Values(2820,'17-01-2015',DATEPART(day,'17-01-2015'),DATEPART(month,'17-01-2015'),DATEPART(year,'17-01-2015'),DAYOFWEEK('17-01-2015'),DATEPART(week,'17-01-2015''),N,17-01-2015)</v>
      </c>
    </row>
    <row r="2822" spans="1:9" x14ac:dyDescent="0.25">
      <c r="A2822" t="s">
        <v>2825</v>
      </c>
      <c r="B2822" t="s">
        <v>4</v>
      </c>
      <c r="C2822" t="s">
        <v>4</v>
      </c>
      <c r="D2822">
        <v>2821</v>
      </c>
      <c r="I2822" s="1" t="str">
        <f t="shared" si="44"/>
        <v>Insert into DIM_time(id_time,valor,dia,mês,ano,dia_semana,semana,util,feriado) Values(2821,'18-01-2015',DATEPART(day,'18-01-2015'),DATEPART(month,'18-01-2015'),DATEPART(year,'18-01-2015'),DAYOFWEEK('18-01-2015'),DATEPART(week,'18-01-2015''),N,18-01-2015)</v>
      </c>
    </row>
    <row r="2823" spans="1:9" x14ac:dyDescent="0.25">
      <c r="A2823" t="s">
        <v>2826</v>
      </c>
      <c r="B2823" t="s">
        <v>3</v>
      </c>
      <c r="C2823" t="s">
        <v>4</v>
      </c>
      <c r="D2823">
        <v>2822</v>
      </c>
      <c r="I2823" s="1" t="str">
        <f t="shared" si="44"/>
        <v>Insert into DIM_time(id_time,valor,dia,mês,ano,dia_semana,semana,util,feriado) Values(2822,'19-01-2015',DATEPART(day,'19-01-2015'),DATEPART(month,'19-01-2015'),DATEPART(year,'19-01-2015'),DAYOFWEEK('19-01-2015'),DATEPART(week,'19-01-2015''),U,19-01-2015)</v>
      </c>
    </row>
    <row r="2824" spans="1:9" x14ac:dyDescent="0.25">
      <c r="A2824" t="s">
        <v>2827</v>
      </c>
      <c r="B2824" t="s">
        <v>3</v>
      </c>
      <c r="C2824" t="s">
        <v>4</v>
      </c>
      <c r="D2824">
        <v>2823</v>
      </c>
      <c r="I2824" s="1" t="str">
        <f t="shared" si="44"/>
        <v>Insert into DIM_time(id_time,valor,dia,mês,ano,dia_semana,semana,util,feriado) Values(2823,'20-01-2015',DATEPART(day,'20-01-2015'),DATEPART(month,'20-01-2015'),DATEPART(year,'20-01-2015'),DAYOFWEEK('20-01-2015'),DATEPART(week,'20-01-2015''),U,20-01-2015)</v>
      </c>
    </row>
    <row r="2825" spans="1:9" x14ac:dyDescent="0.25">
      <c r="A2825" t="s">
        <v>2828</v>
      </c>
      <c r="B2825" t="s">
        <v>3</v>
      </c>
      <c r="C2825" t="s">
        <v>4</v>
      </c>
      <c r="D2825">
        <v>2824</v>
      </c>
      <c r="I2825" s="1" t="str">
        <f t="shared" si="44"/>
        <v>Insert into DIM_time(id_time,valor,dia,mês,ano,dia_semana,semana,util,feriado) Values(2824,'21-01-2015',DATEPART(day,'21-01-2015'),DATEPART(month,'21-01-2015'),DATEPART(year,'21-01-2015'),DAYOFWEEK('21-01-2015'),DATEPART(week,'21-01-2015''),U,21-01-2015)</v>
      </c>
    </row>
    <row r="2826" spans="1:9" x14ac:dyDescent="0.25">
      <c r="A2826" t="s">
        <v>2829</v>
      </c>
      <c r="B2826" t="s">
        <v>3</v>
      </c>
      <c r="C2826" t="s">
        <v>4</v>
      </c>
      <c r="D2826">
        <v>2825</v>
      </c>
      <c r="I2826" s="1" t="str">
        <f t="shared" si="44"/>
        <v>Insert into DIM_time(id_time,valor,dia,mês,ano,dia_semana,semana,util,feriado) Values(2825,'22-01-2015',DATEPART(day,'22-01-2015'),DATEPART(month,'22-01-2015'),DATEPART(year,'22-01-2015'),DAYOFWEEK('22-01-2015'),DATEPART(week,'22-01-2015''),U,22-01-2015)</v>
      </c>
    </row>
    <row r="2827" spans="1:9" x14ac:dyDescent="0.25">
      <c r="A2827" t="s">
        <v>2830</v>
      </c>
      <c r="B2827" t="s">
        <v>3</v>
      </c>
      <c r="C2827" t="s">
        <v>4</v>
      </c>
      <c r="D2827">
        <v>2826</v>
      </c>
      <c r="I2827" s="1" t="str">
        <f t="shared" si="44"/>
        <v>Insert into DIM_time(id_time,valor,dia,mês,ano,dia_semana,semana,util,feriado) Values(2826,'23-01-2015',DATEPART(day,'23-01-2015'),DATEPART(month,'23-01-2015'),DATEPART(year,'23-01-2015'),DAYOFWEEK('23-01-2015'),DATEPART(week,'23-01-2015''),U,23-01-2015)</v>
      </c>
    </row>
    <row r="2828" spans="1:9" x14ac:dyDescent="0.25">
      <c r="A2828" t="s">
        <v>2831</v>
      </c>
      <c r="B2828" t="s">
        <v>4</v>
      </c>
      <c r="C2828" t="s">
        <v>4</v>
      </c>
      <c r="D2828">
        <v>2827</v>
      </c>
      <c r="I2828" s="1" t="str">
        <f t="shared" si="44"/>
        <v>Insert into DIM_time(id_time,valor,dia,mês,ano,dia_semana,semana,util,feriado) Values(2827,'24-01-2015',DATEPART(day,'24-01-2015'),DATEPART(month,'24-01-2015'),DATEPART(year,'24-01-2015'),DAYOFWEEK('24-01-2015'),DATEPART(week,'24-01-2015''),N,24-01-2015)</v>
      </c>
    </row>
    <row r="2829" spans="1:9" x14ac:dyDescent="0.25">
      <c r="A2829" t="s">
        <v>2832</v>
      </c>
      <c r="B2829" t="s">
        <v>4</v>
      </c>
      <c r="C2829" t="s">
        <v>4</v>
      </c>
      <c r="D2829">
        <v>2828</v>
      </c>
      <c r="I2829" s="1" t="str">
        <f t="shared" si="44"/>
        <v>Insert into DIM_time(id_time,valor,dia,mês,ano,dia_semana,semana,util,feriado) Values(2828,'25-01-2015',DATEPART(day,'25-01-2015'),DATEPART(month,'25-01-2015'),DATEPART(year,'25-01-2015'),DAYOFWEEK('25-01-2015'),DATEPART(week,'25-01-2015''),N,25-01-2015)</v>
      </c>
    </row>
    <row r="2830" spans="1:9" x14ac:dyDescent="0.25">
      <c r="A2830" t="s">
        <v>2833</v>
      </c>
      <c r="B2830" t="s">
        <v>3</v>
      </c>
      <c r="C2830" t="s">
        <v>4</v>
      </c>
      <c r="D2830">
        <v>2829</v>
      </c>
      <c r="I2830" s="1" t="str">
        <f t="shared" si="44"/>
        <v>Insert into DIM_time(id_time,valor,dia,mês,ano,dia_semana,semana,util,feriado) Values(2829,'26-01-2015',DATEPART(day,'26-01-2015'),DATEPART(month,'26-01-2015'),DATEPART(year,'26-01-2015'),DAYOFWEEK('26-01-2015'),DATEPART(week,'26-01-2015''),U,26-01-2015)</v>
      </c>
    </row>
    <row r="2831" spans="1:9" x14ac:dyDescent="0.25">
      <c r="A2831" t="s">
        <v>2834</v>
      </c>
      <c r="B2831" t="s">
        <v>3</v>
      </c>
      <c r="C2831" t="s">
        <v>4</v>
      </c>
      <c r="D2831">
        <v>2830</v>
      </c>
      <c r="I2831" s="1" t="str">
        <f t="shared" si="44"/>
        <v>Insert into DIM_time(id_time,valor,dia,mês,ano,dia_semana,semana,util,feriado) Values(2830,'27-01-2015',DATEPART(day,'27-01-2015'),DATEPART(month,'27-01-2015'),DATEPART(year,'27-01-2015'),DAYOFWEEK('27-01-2015'),DATEPART(week,'27-01-2015''),U,27-01-2015)</v>
      </c>
    </row>
    <row r="2832" spans="1:9" x14ac:dyDescent="0.25">
      <c r="A2832" t="s">
        <v>2835</v>
      </c>
      <c r="B2832" t="s">
        <v>3</v>
      </c>
      <c r="C2832" t="s">
        <v>4</v>
      </c>
      <c r="D2832">
        <v>2831</v>
      </c>
      <c r="I2832" s="1" t="str">
        <f t="shared" si="44"/>
        <v>Insert into DIM_time(id_time,valor,dia,mês,ano,dia_semana,semana,util,feriado) Values(2831,'28-01-2015',DATEPART(day,'28-01-2015'),DATEPART(month,'28-01-2015'),DATEPART(year,'28-01-2015'),DAYOFWEEK('28-01-2015'),DATEPART(week,'28-01-2015''),U,28-01-2015)</v>
      </c>
    </row>
    <row r="2833" spans="1:9" x14ac:dyDescent="0.25">
      <c r="A2833" t="s">
        <v>2836</v>
      </c>
      <c r="B2833" t="s">
        <v>3</v>
      </c>
      <c r="C2833" t="s">
        <v>4</v>
      </c>
      <c r="D2833">
        <v>2832</v>
      </c>
      <c r="I2833" s="1" t="str">
        <f t="shared" si="44"/>
        <v>Insert into DIM_time(id_time,valor,dia,mês,ano,dia_semana,semana,util,feriado) Values(2832,'29-01-2015',DATEPART(day,'29-01-2015'),DATEPART(month,'29-01-2015'),DATEPART(year,'29-01-2015'),DAYOFWEEK('29-01-2015'),DATEPART(week,'29-01-2015''),U,29-01-2015)</v>
      </c>
    </row>
    <row r="2834" spans="1:9" x14ac:dyDescent="0.25">
      <c r="A2834" t="s">
        <v>2837</v>
      </c>
      <c r="B2834" t="s">
        <v>3</v>
      </c>
      <c r="C2834" t="s">
        <v>4</v>
      </c>
      <c r="D2834">
        <v>2833</v>
      </c>
      <c r="I2834" s="1" t="str">
        <f t="shared" si="44"/>
        <v>Insert into DIM_time(id_time,valor,dia,mês,ano,dia_semana,semana,util,feriado) Values(2833,'30-01-2015',DATEPART(day,'30-01-2015'),DATEPART(month,'30-01-2015'),DATEPART(year,'30-01-2015'),DAYOFWEEK('30-01-2015'),DATEPART(week,'30-01-2015''),U,30-01-2015)</v>
      </c>
    </row>
    <row r="2835" spans="1:9" x14ac:dyDescent="0.25">
      <c r="A2835" t="s">
        <v>2838</v>
      </c>
      <c r="B2835" t="s">
        <v>4</v>
      </c>
      <c r="C2835" t="s">
        <v>4</v>
      </c>
      <c r="D2835">
        <v>2834</v>
      </c>
      <c r="I2835" s="1" t="str">
        <f t="shared" si="44"/>
        <v>Insert into DIM_time(id_time,valor,dia,mês,ano,dia_semana,semana,util,feriado) Values(2834,'31-01-2015',DATEPART(day,'31-01-2015'),DATEPART(month,'31-01-2015'),DATEPART(year,'31-01-2015'),DAYOFWEEK('31-01-2015'),DATEPART(week,'31-01-2015''),N,31-01-2015)</v>
      </c>
    </row>
    <row r="2836" spans="1:9" x14ac:dyDescent="0.25">
      <c r="A2836" t="s">
        <v>2839</v>
      </c>
      <c r="B2836" t="s">
        <v>4</v>
      </c>
      <c r="C2836" t="s">
        <v>4</v>
      </c>
      <c r="D2836">
        <v>2835</v>
      </c>
      <c r="I2836" s="1" t="str">
        <f t="shared" si="44"/>
        <v>Insert into DIM_time(id_time,valor,dia,mês,ano,dia_semana,semana,util,feriado) Values(2835,'01-02-2015',DATEPART(day,'01-02-2015'),DATEPART(month,'01-02-2015'),DATEPART(year,'01-02-2015'),DAYOFWEEK('01-02-2015'),DATEPART(week,'01-02-2015''),N,01-02-2015)</v>
      </c>
    </row>
    <row r="2837" spans="1:9" x14ac:dyDescent="0.25">
      <c r="A2837" t="s">
        <v>2840</v>
      </c>
      <c r="B2837" t="s">
        <v>3</v>
      </c>
      <c r="C2837" t="s">
        <v>4</v>
      </c>
      <c r="D2837">
        <v>2836</v>
      </c>
      <c r="I2837" s="1" t="str">
        <f t="shared" si="44"/>
        <v>Insert into DIM_time(id_time,valor,dia,mês,ano,dia_semana,semana,util,feriado) Values(2836,'02-02-2015',DATEPART(day,'02-02-2015'),DATEPART(month,'02-02-2015'),DATEPART(year,'02-02-2015'),DAYOFWEEK('02-02-2015'),DATEPART(week,'02-02-2015''),U,02-02-2015)</v>
      </c>
    </row>
    <row r="2838" spans="1:9" x14ac:dyDescent="0.25">
      <c r="A2838" t="s">
        <v>2841</v>
      </c>
      <c r="B2838" t="s">
        <v>3</v>
      </c>
      <c r="C2838" t="s">
        <v>4</v>
      </c>
      <c r="D2838">
        <v>2837</v>
      </c>
      <c r="I2838" s="1" t="str">
        <f t="shared" si="44"/>
        <v>Insert into DIM_time(id_time,valor,dia,mês,ano,dia_semana,semana,util,feriado) Values(2837,'03-02-2015',DATEPART(day,'03-02-2015'),DATEPART(month,'03-02-2015'),DATEPART(year,'03-02-2015'),DAYOFWEEK('03-02-2015'),DATEPART(week,'03-02-2015''),U,03-02-2015)</v>
      </c>
    </row>
    <row r="2839" spans="1:9" x14ac:dyDescent="0.25">
      <c r="A2839" t="s">
        <v>2842</v>
      </c>
      <c r="B2839" t="s">
        <v>3</v>
      </c>
      <c r="C2839" t="s">
        <v>4</v>
      </c>
      <c r="D2839">
        <v>2838</v>
      </c>
      <c r="I2839" s="1" t="str">
        <f t="shared" si="44"/>
        <v>Insert into DIM_time(id_time,valor,dia,mês,ano,dia_semana,semana,util,feriado) Values(2838,'04-02-2015',DATEPART(day,'04-02-2015'),DATEPART(month,'04-02-2015'),DATEPART(year,'04-02-2015'),DAYOFWEEK('04-02-2015'),DATEPART(week,'04-02-2015''),U,04-02-2015)</v>
      </c>
    </row>
    <row r="2840" spans="1:9" x14ac:dyDescent="0.25">
      <c r="A2840" t="s">
        <v>2843</v>
      </c>
      <c r="B2840" t="s">
        <v>3</v>
      </c>
      <c r="C2840" t="s">
        <v>4</v>
      </c>
      <c r="D2840">
        <v>2839</v>
      </c>
      <c r="I2840" s="1" t="str">
        <f t="shared" si="44"/>
        <v>Insert into DIM_time(id_time,valor,dia,mês,ano,dia_semana,semana,util,feriado) Values(2839,'05-02-2015',DATEPART(day,'05-02-2015'),DATEPART(month,'05-02-2015'),DATEPART(year,'05-02-2015'),DAYOFWEEK('05-02-2015'),DATEPART(week,'05-02-2015''),U,05-02-2015)</v>
      </c>
    </row>
    <row r="2841" spans="1:9" x14ac:dyDescent="0.25">
      <c r="A2841" t="s">
        <v>2844</v>
      </c>
      <c r="B2841" t="s">
        <v>3</v>
      </c>
      <c r="C2841" t="s">
        <v>4</v>
      </c>
      <c r="D2841">
        <v>2840</v>
      </c>
      <c r="I2841" s="1" t="str">
        <f t="shared" si="44"/>
        <v>Insert into DIM_time(id_time,valor,dia,mês,ano,dia_semana,semana,util,feriado) Values(2840,'06-02-2015',DATEPART(day,'06-02-2015'),DATEPART(month,'06-02-2015'),DATEPART(year,'06-02-2015'),DAYOFWEEK('06-02-2015'),DATEPART(week,'06-02-2015''),U,06-02-2015)</v>
      </c>
    </row>
    <row r="2842" spans="1:9" x14ac:dyDescent="0.25">
      <c r="A2842" t="s">
        <v>2845</v>
      </c>
      <c r="B2842" t="s">
        <v>4</v>
      </c>
      <c r="C2842" t="s">
        <v>4</v>
      </c>
      <c r="D2842">
        <v>2841</v>
      </c>
      <c r="I2842" s="1" t="str">
        <f t="shared" si="44"/>
        <v>Insert into DIM_time(id_time,valor,dia,mês,ano,dia_semana,semana,util,feriado) Values(2841,'07-02-2015',DATEPART(day,'07-02-2015'),DATEPART(month,'07-02-2015'),DATEPART(year,'07-02-2015'),DAYOFWEEK('07-02-2015'),DATEPART(week,'07-02-2015''),N,07-02-2015)</v>
      </c>
    </row>
    <row r="2843" spans="1:9" x14ac:dyDescent="0.25">
      <c r="A2843" t="s">
        <v>2846</v>
      </c>
      <c r="B2843" t="s">
        <v>4</v>
      </c>
      <c r="C2843" t="s">
        <v>4</v>
      </c>
      <c r="D2843">
        <v>2842</v>
      </c>
      <c r="I2843" s="1" t="str">
        <f t="shared" si="44"/>
        <v>Insert into DIM_time(id_time,valor,dia,mês,ano,dia_semana,semana,util,feriado) Values(2842,'08-02-2015',DATEPART(day,'08-02-2015'),DATEPART(month,'08-02-2015'),DATEPART(year,'08-02-2015'),DAYOFWEEK('08-02-2015'),DATEPART(week,'08-02-2015''),N,08-02-2015)</v>
      </c>
    </row>
    <row r="2844" spans="1:9" x14ac:dyDescent="0.25">
      <c r="A2844" t="s">
        <v>2847</v>
      </c>
      <c r="B2844" t="s">
        <v>3</v>
      </c>
      <c r="C2844" t="s">
        <v>4</v>
      </c>
      <c r="D2844">
        <v>2843</v>
      </c>
      <c r="I2844" s="1" t="str">
        <f t="shared" si="44"/>
        <v>Insert into DIM_time(id_time,valor,dia,mês,ano,dia_semana,semana,util,feriado) Values(2843,'09-02-2015',DATEPART(day,'09-02-2015'),DATEPART(month,'09-02-2015'),DATEPART(year,'09-02-2015'),DAYOFWEEK('09-02-2015'),DATEPART(week,'09-02-2015''),U,09-02-2015)</v>
      </c>
    </row>
    <row r="2845" spans="1:9" x14ac:dyDescent="0.25">
      <c r="A2845" t="s">
        <v>2848</v>
      </c>
      <c r="B2845" t="s">
        <v>3</v>
      </c>
      <c r="C2845" t="s">
        <v>4</v>
      </c>
      <c r="D2845">
        <v>2844</v>
      </c>
      <c r="I2845" s="1" t="str">
        <f t="shared" si="44"/>
        <v>Insert into DIM_time(id_time,valor,dia,mês,ano,dia_semana,semana,util,feriado) Values(2844,'10-02-2015',DATEPART(day,'10-02-2015'),DATEPART(month,'10-02-2015'),DATEPART(year,'10-02-2015'),DAYOFWEEK('10-02-2015'),DATEPART(week,'10-02-2015''),U,10-02-2015)</v>
      </c>
    </row>
    <row r="2846" spans="1:9" x14ac:dyDescent="0.25">
      <c r="A2846" t="s">
        <v>2849</v>
      </c>
      <c r="B2846" t="s">
        <v>3</v>
      </c>
      <c r="C2846" t="s">
        <v>4</v>
      </c>
      <c r="D2846">
        <v>2845</v>
      </c>
      <c r="I2846" s="1" t="str">
        <f t="shared" si="44"/>
        <v>Insert into DIM_time(id_time,valor,dia,mês,ano,dia_semana,semana,util,feriado) Values(2845,'11-02-2015',DATEPART(day,'11-02-2015'),DATEPART(month,'11-02-2015'),DATEPART(year,'11-02-2015'),DAYOFWEEK('11-02-2015'),DATEPART(week,'11-02-2015''),U,11-02-2015)</v>
      </c>
    </row>
    <row r="2847" spans="1:9" x14ac:dyDescent="0.25">
      <c r="A2847" t="s">
        <v>2850</v>
      </c>
      <c r="B2847" t="s">
        <v>3</v>
      </c>
      <c r="C2847" t="s">
        <v>4</v>
      </c>
      <c r="D2847">
        <v>2846</v>
      </c>
      <c r="I2847" s="1" t="str">
        <f t="shared" si="44"/>
        <v>Insert into DIM_time(id_time,valor,dia,mês,ano,dia_semana,semana,util,feriado) Values(2846,'12-02-2015',DATEPART(day,'12-02-2015'),DATEPART(month,'12-02-2015'),DATEPART(year,'12-02-2015'),DAYOFWEEK('12-02-2015'),DATEPART(week,'12-02-2015''),U,12-02-2015)</v>
      </c>
    </row>
    <row r="2848" spans="1:9" x14ac:dyDescent="0.25">
      <c r="A2848" t="s">
        <v>2851</v>
      </c>
      <c r="B2848" t="s">
        <v>3</v>
      </c>
      <c r="C2848" t="s">
        <v>4</v>
      </c>
      <c r="D2848">
        <v>2847</v>
      </c>
      <c r="I2848" s="1" t="str">
        <f t="shared" si="44"/>
        <v>Insert into DIM_time(id_time,valor,dia,mês,ano,dia_semana,semana,util,feriado) Values(2847,'13-02-2015',DATEPART(day,'13-02-2015'),DATEPART(month,'13-02-2015'),DATEPART(year,'13-02-2015'),DAYOFWEEK('13-02-2015'),DATEPART(week,'13-02-2015''),U,13-02-2015)</v>
      </c>
    </row>
    <row r="2849" spans="1:9" x14ac:dyDescent="0.25">
      <c r="A2849" t="s">
        <v>2852</v>
      </c>
      <c r="B2849" t="s">
        <v>4</v>
      </c>
      <c r="C2849" t="s">
        <v>4</v>
      </c>
      <c r="D2849">
        <v>2848</v>
      </c>
      <c r="I2849" s="1" t="str">
        <f t="shared" si="44"/>
        <v>Insert into DIM_time(id_time,valor,dia,mês,ano,dia_semana,semana,util,feriado) Values(2848,'14-02-2015',DATEPART(day,'14-02-2015'),DATEPART(month,'14-02-2015'),DATEPART(year,'14-02-2015'),DAYOFWEEK('14-02-2015'),DATEPART(week,'14-02-2015''),N,14-02-2015)</v>
      </c>
    </row>
    <row r="2850" spans="1:9" x14ac:dyDescent="0.25">
      <c r="A2850" t="s">
        <v>2853</v>
      </c>
      <c r="B2850" t="s">
        <v>4</v>
      </c>
      <c r="C2850" t="s">
        <v>4</v>
      </c>
      <c r="D2850">
        <v>2849</v>
      </c>
      <c r="I2850" s="1" t="str">
        <f t="shared" si="44"/>
        <v>Insert into DIM_time(id_time,valor,dia,mês,ano,dia_semana,semana,util,feriado) Values(2849,'15-02-2015',DATEPART(day,'15-02-2015'),DATEPART(month,'15-02-2015'),DATEPART(year,'15-02-2015'),DAYOFWEEK('15-02-2015'),DATEPART(week,'15-02-2015''),N,15-02-2015)</v>
      </c>
    </row>
    <row r="2851" spans="1:9" x14ac:dyDescent="0.25">
      <c r="A2851" t="s">
        <v>2854</v>
      </c>
      <c r="B2851" t="s">
        <v>3</v>
      </c>
      <c r="C2851" t="s">
        <v>4</v>
      </c>
      <c r="D2851">
        <v>2850</v>
      </c>
      <c r="I2851" s="1" t="str">
        <f t="shared" si="44"/>
        <v>Insert into DIM_time(id_time,valor,dia,mês,ano,dia_semana,semana,util,feriado) Values(2850,'16-02-2015',DATEPART(day,'16-02-2015'),DATEPART(month,'16-02-2015'),DATEPART(year,'16-02-2015'),DAYOFWEEK('16-02-2015'),DATEPART(week,'16-02-2015''),U,16-02-2015)</v>
      </c>
    </row>
    <row r="2852" spans="1:9" x14ac:dyDescent="0.25">
      <c r="A2852" t="s">
        <v>2855</v>
      </c>
      <c r="B2852" t="s">
        <v>3</v>
      </c>
      <c r="C2852" t="s">
        <v>4</v>
      </c>
      <c r="D2852">
        <v>2851</v>
      </c>
      <c r="I2852" s="1" t="str">
        <f t="shared" si="44"/>
        <v>Insert into DIM_time(id_time,valor,dia,mês,ano,dia_semana,semana,util,feriado) Values(2851,'17-02-2015',DATEPART(day,'17-02-2015'),DATEPART(month,'17-02-2015'),DATEPART(year,'17-02-2015'),DAYOFWEEK('17-02-2015'),DATEPART(week,'17-02-2015''),U,17-02-2015)</v>
      </c>
    </row>
    <row r="2853" spans="1:9" x14ac:dyDescent="0.25">
      <c r="A2853" t="s">
        <v>2856</v>
      </c>
      <c r="B2853" t="s">
        <v>3</v>
      </c>
      <c r="C2853" t="s">
        <v>4</v>
      </c>
      <c r="D2853">
        <v>2852</v>
      </c>
      <c r="I2853" s="1" t="str">
        <f t="shared" si="44"/>
        <v>Insert into DIM_time(id_time,valor,dia,mês,ano,dia_semana,semana,util,feriado) Values(2852,'18-02-2015',DATEPART(day,'18-02-2015'),DATEPART(month,'18-02-2015'),DATEPART(year,'18-02-2015'),DAYOFWEEK('18-02-2015'),DATEPART(week,'18-02-2015''),U,18-02-2015)</v>
      </c>
    </row>
    <row r="2854" spans="1:9" x14ac:dyDescent="0.25">
      <c r="A2854" t="s">
        <v>2857</v>
      </c>
      <c r="B2854" t="s">
        <v>3</v>
      </c>
      <c r="C2854" t="s">
        <v>4</v>
      </c>
      <c r="D2854">
        <v>2853</v>
      </c>
      <c r="I2854" s="1" t="str">
        <f t="shared" si="44"/>
        <v>Insert into DIM_time(id_time,valor,dia,mês,ano,dia_semana,semana,util,feriado) Values(2853,'19-02-2015',DATEPART(day,'19-02-2015'),DATEPART(month,'19-02-2015'),DATEPART(year,'19-02-2015'),DAYOFWEEK('19-02-2015'),DATEPART(week,'19-02-2015''),U,19-02-2015)</v>
      </c>
    </row>
    <row r="2855" spans="1:9" x14ac:dyDescent="0.25">
      <c r="A2855" t="s">
        <v>2858</v>
      </c>
      <c r="B2855" t="s">
        <v>3</v>
      </c>
      <c r="C2855" t="s">
        <v>4</v>
      </c>
      <c r="D2855">
        <v>2854</v>
      </c>
      <c r="I2855" s="1" t="str">
        <f t="shared" si="44"/>
        <v>Insert into DIM_time(id_time,valor,dia,mês,ano,dia_semana,semana,util,feriado) Values(2854,'20-02-2015',DATEPART(day,'20-02-2015'),DATEPART(month,'20-02-2015'),DATEPART(year,'20-02-2015'),DAYOFWEEK('20-02-2015'),DATEPART(week,'20-02-2015''),U,20-02-2015)</v>
      </c>
    </row>
    <row r="2856" spans="1:9" x14ac:dyDescent="0.25">
      <c r="A2856" t="s">
        <v>2859</v>
      </c>
      <c r="B2856" t="s">
        <v>4</v>
      </c>
      <c r="C2856" t="s">
        <v>4</v>
      </c>
      <c r="D2856">
        <v>2855</v>
      </c>
      <c r="I2856" s="1" t="str">
        <f t="shared" si="44"/>
        <v>Insert into DIM_time(id_time,valor,dia,mês,ano,dia_semana,semana,util,feriado) Values(2855,'21-02-2015',DATEPART(day,'21-02-2015'),DATEPART(month,'21-02-2015'),DATEPART(year,'21-02-2015'),DAYOFWEEK('21-02-2015'),DATEPART(week,'21-02-2015''),N,21-02-2015)</v>
      </c>
    </row>
    <row r="2857" spans="1:9" x14ac:dyDescent="0.25">
      <c r="A2857" t="s">
        <v>2860</v>
      </c>
      <c r="B2857" t="s">
        <v>4</v>
      </c>
      <c r="C2857" t="s">
        <v>4</v>
      </c>
      <c r="D2857">
        <v>2856</v>
      </c>
      <c r="I2857" s="1" t="str">
        <f t="shared" si="44"/>
        <v>Insert into DIM_time(id_time,valor,dia,mês,ano,dia_semana,semana,util,feriado) Values(2856,'22-02-2015',DATEPART(day,'22-02-2015'),DATEPART(month,'22-02-2015'),DATEPART(year,'22-02-2015'),DAYOFWEEK('22-02-2015'),DATEPART(week,'22-02-2015''),N,22-02-2015)</v>
      </c>
    </row>
    <row r="2858" spans="1:9" x14ac:dyDescent="0.25">
      <c r="A2858" t="s">
        <v>2861</v>
      </c>
      <c r="B2858" t="s">
        <v>3</v>
      </c>
      <c r="C2858" t="s">
        <v>4</v>
      </c>
      <c r="D2858">
        <v>2857</v>
      </c>
      <c r="I2858" s="1" t="str">
        <f t="shared" si="44"/>
        <v>Insert into DIM_time(id_time,valor,dia,mês,ano,dia_semana,semana,util,feriado) Values(2857,'23-02-2015',DATEPART(day,'23-02-2015'),DATEPART(month,'23-02-2015'),DATEPART(year,'23-02-2015'),DAYOFWEEK('23-02-2015'),DATEPART(week,'23-02-2015''),U,23-02-2015)</v>
      </c>
    </row>
    <row r="2859" spans="1:9" x14ac:dyDescent="0.25">
      <c r="A2859" t="s">
        <v>2862</v>
      </c>
      <c r="B2859" t="s">
        <v>3</v>
      </c>
      <c r="C2859" t="s">
        <v>4</v>
      </c>
      <c r="D2859">
        <v>2858</v>
      </c>
      <c r="I2859" s="1" t="str">
        <f t="shared" si="44"/>
        <v>Insert into DIM_time(id_time,valor,dia,mês,ano,dia_semana,semana,util,feriado) Values(2858,'24-02-2015',DATEPART(day,'24-02-2015'),DATEPART(month,'24-02-2015'),DATEPART(year,'24-02-2015'),DAYOFWEEK('24-02-2015'),DATEPART(week,'24-02-2015''),U,24-02-2015)</v>
      </c>
    </row>
    <row r="2860" spans="1:9" x14ac:dyDescent="0.25">
      <c r="A2860" t="s">
        <v>2863</v>
      </c>
      <c r="B2860" t="s">
        <v>3</v>
      </c>
      <c r="C2860" t="s">
        <v>4</v>
      </c>
      <c r="D2860">
        <v>2859</v>
      </c>
      <c r="I2860" s="1" t="str">
        <f t="shared" si="44"/>
        <v>Insert into DIM_time(id_time,valor,dia,mês,ano,dia_semana,semana,util,feriado) Values(2859,'25-02-2015',DATEPART(day,'25-02-2015'),DATEPART(month,'25-02-2015'),DATEPART(year,'25-02-2015'),DAYOFWEEK('25-02-2015'),DATEPART(week,'25-02-2015''),U,25-02-2015)</v>
      </c>
    </row>
    <row r="2861" spans="1:9" x14ac:dyDescent="0.25">
      <c r="A2861" t="s">
        <v>2864</v>
      </c>
      <c r="B2861" t="s">
        <v>3</v>
      </c>
      <c r="C2861" t="s">
        <v>4</v>
      </c>
      <c r="D2861">
        <v>2860</v>
      </c>
      <c r="I2861" s="1" t="str">
        <f t="shared" si="44"/>
        <v>Insert into DIM_time(id_time,valor,dia,mês,ano,dia_semana,semana,util,feriado) Values(2860,'26-02-2015',DATEPART(day,'26-02-2015'),DATEPART(month,'26-02-2015'),DATEPART(year,'26-02-2015'),DAYOFWEEK('26-02-2015'),DATEPART(week,'26-02-2015''),U,26-02-2015)</v>
      </c>
    </row>
    <row r="2862" spans="1:9" x14ac:dyDescent="0.25">
      <c r="A2862" t="s">
        <v>2865</v>
      </c>
      <c r="B2862" t="s">
        <v>3</v>
      </c>
      <c r="C2862" t="s">
        <v>4</v>
      </c>
      <c r="D2862">
        <v>2861</v>
      </c>
      <c r="I2862" s="1" t="str">
        <f t="shared" si="44"/>
        <v>Insert into DIM_time(id_time,valor,dia,mês,ano,dia_semana,semana,util,feriado) Values(2861,'27-02-2015',DATEPART(day,'27-02-2015'),DATEPART(month,'27-02-2015'),DATEPART(year,'27-02-2015'),DAYOFWEEK('27-02-2015'),DATEPART(week,'27-02-2015''),U,27-02-2015)</v>
      </c>
    </row>
    <row r="2863" spans="1:9" x14ac:dyDescent="0.25">
      <c r="A2863" t="s">
        <v>2866</v>
      </c>
      <c r="B2863" t="s">
        <v>4</v>
      </c>
      <c r="C2863" t="s">
        <v>4</v>
      </c>
      <c r="D2863">
        <v>2862</v>
      </c>
      <c r="I2863" s="1" t="str">
        <f t="shared" si="44"/>
        <v>Insert into DIM_time(id_time,valor,dia,mês,ano,dia_semana,semana,util,feriado) Values(2862,'28-02-2015',DATEPART(day,'28-02-2015'),DATEPART(month,'28-02-2015'),DATEPART(year,'28-02-2015'),DAYOFWEEK('28-02-2015'),DATEPART(week,'28-02-2015''),N,28-02-2015)</v>
      </c>
    </row>
    <row r="2864" spans="1:9" x14ac:dyDescent="0.25">
      <c r="A2864" t="s">
        <v>2867</v>
      </c>
      <c r="B2864" t="s">
        <v>4</v>
      </c>
      <c r="C2864" t="s">
        <v>4</v>
      </c>
      <c r="D2864">
        <v>2863</v>
      </c>
      <c r="I2864" s="1" t="str">
        <f t="shared" si="44"/>
        <v>Insert into DIM_time(id_time,valor,dia,mês,ano,dia_semana,semana,util,feriado) Values(2863,'01-03-2015',DATEPART(day,'01-03-2015'),DATEPART(month,'01-03-2015'),DATEPART(year,'01-03-2015'),DAYOFWEEK('01-03-2015'),DATEPART(week,'01-03-2015''),N,01-03-2015)</v>
      </c>
    </row>
    <row r="2865" spans="1:9" x14ac:dyDescent="0.25">
      <c r="A2865" t="s">
        <v>2868</v>
      </c>
      <c r="B2865" t="s">
        <v>3</v>
      </c>
      <c r="C2865" t="s">
        <v>4</v>
      </c>
      <c r="D2865">
        <v>2864</v>
      </c>
      <c r="I2865" s="1" t="str">
        <f t="shared" si="44"/>
        <v>Insert into DIM_time(id_time,valor,dia,mês,ano,dia_semana,semana,util,feriado) Values(2864,'02-03-2015',DATEPART(day,'02-03-2015'),DATEPART(month,'02-03-2015'),DATEPART(year,'02-03-2015'),DAYOFWEEK('02-03-2015'),DATEPART(week,'02-03-2015''),U,02-03-2015)</v>
      </c>
    </row>
    <row r="2866" spans="1:9" x14ac:dyDescent="0.25">
      <c r="A2866" t="s">
        <v>2869</v>
      </c>
      <c r="B2866" t="s">
        <v>3</v>
      </c>
      <c r="C2866" t="s">
        <v>4</v>
      </c>
      <c r="D2866">
        <v>2865</v>
      </c>
      <c r="I2866" s="1" t="str">
        <f t="shared" si="44"/>
        <v>Insert into DIM_time(id_time,valor,dia,mês,ano,dia_semana,semana,util,feriado) Values(2865,'03-03-2015',DATEPART(day,'03-03-2015'),DATEPART(month,'03-03-2015'),DATEPART(year,'03-03-2015'),DAYOFWEEK('03-03-2015'),DATEPART(week,'03-03-2015''),U,03-03-2015)</v>
      </c>
    </row>
    <row r="2867" spans="1:9" x14ac:dyDescent="0.25">
      <c r="A2867" t="s">
        <v>2870</v>
      </c>
      <c r="B2867" t="s">
        <v>3</v>
      </c>
      <c r="C2867" t="s">
        <v>4</v>
      </c>
      <c r="D2867">
        <v>2866</v>
      </c>
      <c r="I2867" s="1" t="str">
        <f t="shared" si="44"/>
        <v>Insert into DIM_time(id_time,valor,dia,mês,ano,dia_semana,semana,util,feriado) Values(2866,'04-03-2015',DATEPART(day,'04-03-2015'),DATEPART(month,'04-03-2015'),DATEPART(year,'04-03-2015'),DAYOFWEEK('04-03-2015'),DATEPART(week,'04-03-2015''),U,04-03-2015)</v>
      </c>
    </row>
    <row r="2868" spans="1:9" x14ac:dyDescent="0.25">
      <c r="A2868" t="s">
        <v>2871</v>
      </c>
      <c r="B2868" t="s">
        <v>3</v>
      </c>
      <c r="C2868" t="s">
        <v>4</v>
      </c>
      <c r="D2868">
        <v>2867</v>
      </c>
      <c r="I2868" s="1" t="str">
        <f t="shared" si="44"/>
        <v>Insert into DIM_time(id_time,valor,dia,mês,ano,dia_semana,semana,util,feriado) Values(2867,'05-03-2015',DATEPART(day,'05-03-2015'),DATEPART(month,'05-03-2015'),DATEPART(year,'05-03-2015'),DAYOFWEEK('05-03-2015'),DATEPART(week,'05-03-2015''),U,05-03-2015)</v>
      </c>
    </row>
    <row r="2869" spans="1:9" x14ac:dyDescent="0.25">
      <c r="A2869" t="s">
        <v>2872</v>
      </c>
      <c r="B2869" t="s">
        <v>3</v>
      </c>
      <c r="C2869" t="s">
        <v>4</v>
      </c>
      <c r="D2869">
        <v>2868</v>
      </c>
      <c r="I2869" s="1" t="str">
        <f t="shared" si="44"/>
        <v>Insert into DIM_time(id_time,valor,dia,mês,ano,dia_semana,semana,util,feriado) Values(2868,'06-03-2015',DATEPART(day,'06-03-2015'),DATEPART(month,'06-03-2015'),DATEPART(year,'06-03-2015'),DAYOFWEEK('06-03-2015'),DATEPART(week,'06-03-2015''),U,06-03-2015)</v>
      </c>
    </row>
    <row r="2870" spans="1:9" x14ac:dyDescent="0.25">
      <c r="A2870" t="s">
        <v>2873</v>
      </c>
      <c r="B2870" t="s">
        <v>4</v>
      </c>
      <c r="C2870" t="s">
        <v>4</v>
      </c>
      <c r="D2870">
        <v>2869</v>
      </c>
      <c r="I2870" s="1" t="str">
        <f t="shared" si="44"/>
        <v>Insert into DIM_time(id_time,valor,dia,mês,ano,dia_semana,semana,util,feriado) Values(2869,'07-03-2015',DATEPART(day,'07-03-2015'),DATEPART(month,'07-03-2015'),DATEPART(year,'07-03-2015'),DAYOFWEEK('07-03-2015'),DATEPART(week,'07-03-2015''),N,07-03-2015)</v>
      </c>
    </row>
    <row r="2871" spans="1:9" x14ac:dyDescent="0.25">
      <c r="A2871" t="s">
        <v>2874</v>
      </c>
      <c r="B2871" t="s">
        <v>4</v>
      </c>
      <c r="C2871" t="s">
        <v>4</v>
      </c>
      <c r="D2871">
        <v>2870</v>
      </c>
      <c r="I2871" s="1" t="str">
        <f t="shared" si="44"/>
        <v>Insert into DIM_time(id_time,valor,dia,mês,ano,dia_semana,semana,util,feriado) Values(2870,'08-03-2015',DATEPART(day,'08-03-2015'),DATEPART(month,'08-03-2015'),DATEPART(year,'08-03-2015'),DAYOFWEEK('08-03-2015'),DATEPART(week,'08-03-2015''),N,08-03-2015)</v>
      </c>
    </row>
    <row r="2872" spans="1:9" x14ac:dyDescent="0.25">
      <c r="A2872" t="s">
        <v>2875</v>
      </c>
      <c r="B2872" t="s">
        <v>3</v>
      </c>
      <c r="C2872" t="s">
        <v>4</v>
      </c>
      <c r="D2872">
        <v>2871</v>
      </c>
      <c r="I2872" s="1" t="str">
        <f t="shared" si="44"/>
        <v>Insert into DIM_time(id_time,valor,dia,mês,ano,dia_semana,semana,util,feriado) Values(2871,'09-03-2015',DATEPART(day,'09-03-2015'),DATEPART(month,'09-03-2015'),DATEPART(year,'09-03-2015'),DAYOFWEEK('09-03-2015'),DATEPART(week,'09-03-2015''),U,09-03-2015)</v>
      </c>
    </row>
    <row r="2873" spans="1:9" x14ac:dyDescent="0.25">
      <c r="A2873" t="s">
        <v>2876</v>
      </c>
      <c r="B2873" t="s">
        <v>3</v>
      </c>
      <c r="C2873" t="s">
        <v>4</v>
      </c>
      <c r="D2873">
        <v>2872</v>
      </c>
      <c r="I2873" s="1" t="str">
        <f t="shared" si="44"/>
        <v>Insert into DIM_time(id_time,valor,dia,mês,ano,dia_semana,semana,util,feriado) Values(2872,'10-03-2015',DATEPART(day,'10-03-2015'),DATEPART(month,'10-03-2015'),DATEPART(year,'10-03-2015'),DAYOFWEEK('10-03-2015'),DATEPART(week,'10-03-2015''),U,10-03-2015)</v>
      </c>
    </row>
    <row r="2874" spans="1:9" x14ac:dyDescent="0.25">
      <c r="A2874" t="s">
        <v>2877</v>
      </c>
      <c r="B2874" t="s">
        <v>3</v>
      </c>
      <c r="C2874" t="s">
        <v>4</v>
      </c>
      <c r="D2874">
        <v>2873</v>
      </c>
      <c r="I2874" s="1" t="str">
        <f t="shared" si="44"/>
        <v>Insert into DIM_time(id_time,valor,dia,mês,ano,dia_semana,semana,util,feriado) Values(2873,'11-03-2015',DATEPART(day,'11-03-2015'),DATEPART(month,'11-03-2015'),DATEPART(year,'11-03-2015'),DAYOFWEEK('11-03-2015'),DATEPART(week,'11-03-2015''),U,11-03-2015)</v>
      </c>
    </row>
    <row r="2875" spans="1:9" x14ac:dyDescent="0.25">
      <c r="A2875" t="s">
        <v>2878</v>
      </c>
      <c r="B2875" t="s">
        <v>3</v>
      </c>
      <c r="C2875" t="s">
        <v>4</v>
      </c>
      <c r="D2875">
        <v>2874</v>
      </c>
      <c r="I2875" s="1" t="str">
        <f t="shared" si="44"/>
        <v>Insert into DIM_time(id_time,valor,dia,mês,ano,dia_semana,semana,util,feriado) Values(2874,'12-03-2015',DATEPART(day,'12-03-2015'),DATEPART(month,'12-03-2015'),DATEPART(year,'12-03-2015'),DAYOFWEEK('12-03-2015'),DATEPART(week,'12-03-2015''),U,12-03-2015)</v>
      </c>
    </row>
    <row r="2876" spans="1:9" x14ac:dyDescent="0.25">
      <c r="A2876" t="s">
        <v>2879</v>
      </c>
      <c r="B2876" t="s">
        <v>3</v>
      </c>
      <c r="C2876" t="s">
        <v>4</v>
      </c>
      <c r="D2876">
        <v>2875</v>
      </c>
      <c r="I2876" s="1" t="str">
        <f t="shared" si="44"/>
        <v>Insert into DIM_time(id_time,valor,dia,mês,ano,dia_semana,semana,util,feriado) Values(2875,'13-03-2015',DATEPART(day,'13-03-2015'),DATEPART(month,'13-03-2015'),DATEPART(year,'13-03-2015'),DAYOFWEEK('13-03-2015'),DATEPART(week,'13-03-2015''),U,13-03-2015)</v>
      </c>
    </row>
    <row r="2877" spans="1:9" x14ac:dyDescent="0.25">
      <c r="A2877" t="s">
        <v>2880</v>
      </c>
      <c r="B2877" t="s">
        <v>4</v>
      </c>
      <c r="C2877" t="s">
        <v>4</v>
      </c>
      <c r="D2877">
        <v>2876</v>
      </c>
      <c r="I2877" s="1" t="str">
        <f t="shared" si="44"/>
        <v>Insert into DIM_time(id_time,valor,dia,mês,ano,dia_semana,semana,util,feriado) Values(2876,'14-03-2015',DATEPART(day,'14-03-2015'),DATEPART(month,'14-03-2015'),DATEPART(year,'14-03-2015'),DAYOFWEEK('14-03-2015'),DATEPART(week,'14-03-2015''),N,14-03-2015)</v>
      </c>
    </row>
    <row r="2878" spans="1:9" x14ac:dyDescent="0.25">
      <c r="A2878" t="s">
        <v>2881</v>
      </c>
      <c r="B2878" t="s">
        <v>4</v>
      </c>
      <c r="C2878" t="s">
        <v>4</v>
      </c>
      <c r="D2878">
        <v>2877</v>
      </c>
      <c r="I2878" s="1" t="str">
        <f t="shared" si="44"/>
        <v>Insert into DIM_time(id_time,valor,dia,mês,ano,dia_semana,semana,util,feriado) Values(2877,'15-03-2015',DATEPART(day,'15-03-2015'),DATEPART(month,'15-03-2015'),DATEPART(year,'15-03-2015'),DAYOFWEEK('15-03-2015'),DATEPART(week,'15-03-2015''),N,15-03-2015)</v>
      </c>
    </row>
    <row r="2879" spans="1:9" x14ac:dyDescent="0.25">
      <c r="A2879" t="s">
        <v>2882</v>
      </c>
      <c r="B2879" t="s">
        <v>3</v>
      </c>
      <c r="C2879" t="s">
        <v>4</v>
      </c>
      <c r="D2879">
        <v>2878</v>
      </c>
      <c r="I2879" s="1" t="str">
        <f t="shared" si="44"/>
        <v>Insert into DIM_time(id_time,valor,dia,mês,ano,dia_semana,semana,util,feriado) Values(2878,'16-03-2015',DATEPART(day,'16-03-2015'),DATEPART(month,'16-03-2015'),DATEPART(year,'16-03-2015'),DAYOFWEEK('16-03-2015'),DATEPART(week,'16-03-2015''),U,16-03-2015)</v>
      </c>
    </row>
    <row r="2880" spans="1:9" x14ac:dyDescent="0.25">
      <c r="A2880" t="s">
        <v>2883</v>
      </c>
      <c r="B2880" t="s">
        <v>3</v>
      </c>
      <c r="C2880" t="s">
        <v>4</v>
      </c>
      <c r="D2880">
        <v>2879</v>
      </c>
      <c r="I2880" s="1" t="str">
        <f t="shared" si="44"/>
        <v>Insert into DIM_time(id_time,valor,dia,mês,ano,dia_semana,semana,util,feriado) Values(2879,'17-03-2015',DATEPART(day,'17-03-2015'),DATEPART(month,'17-03-2015'),DATEPART(year,'17-03-2015'),DAYOFWEEK('17-03-2015'),DATEPART(week,'17-03-2015''),U,17-03-2015)</v>
      </c>
    </row>
    <row r="2881" spans="1:9" x14ac:dyDescent="0.25">
      <c r="A2881" t="s">
        <v>2884</v>
      </c>
      <c r="B2881" t="s">
        <v>3</v>
      </c>
      <c r="C2881" t="s">
        <v>4</v>
      </c>
      <c r="D2881">
        <v>2880</v>
      </c>
      <c r="I2881" s="1" t="str">
        <f t="shared" si="44"/>
        <v>Insert into DIM_time(id_time,valor,dia,mês,ano,dia_semana,semana,util,feriado) Values(2880,'18-03-2015',DATEPART(day,'18-03-2015'),DATEPART(month,'18-03-2015'),DATEPART(year,'18-03-2015'),DAYOFWEEK('18-03-2015'),DATEPART(week,'18-03-2015''),U,18-03-2015)</v>
      </c>
    </row>
    <row r="2882" spans="1:9" x14ac:dyDescent="0.25">
      <c r="A2882" t="s">
        <v>2885</v>
      </c>
      <c r="B2882" t="s">
        <v>3</v>
      </c>
      <c r="C2882" t="s">
        <v>4</v>
      </c>
      <c r="D2882">
        <v>2881</v>
      </c>
      <c r="I2882" s="1" t="str">
        <f t="shared" si="44"/>
        <v>Insert into DIM_time(id_time,valor,dia,mês,ano,dia_semana,semana,util,feriado) Values(2881,'19-03-2015',DATEPART(day,'19-03-2015'),DATEPART(month,'19-03-2015'),DATEPART(year,'19-03-2015'),DAYOFWEEK('19-03-2015'),DATEPART(week,'19-03-2015''),U,19-03-2015)</v>
      </c>
    </row>
    <row r="2883" spans="1:9" x14ac:dyDescent="0.25">
      <c r="A2883" t="s">
        <v>2886</v>
      </c>
      <c r="B2883" t="s">
        <v>3</v>
      </c>
      <c r="C2883" t="s">
        <v>4</v>
      </c>
      <c r="D2883">
        <v>2882</v>
      </c>
      <c r="I2883" s="1" t="str">
        <f t="shared" ref="I2883:I2946" si="45">"Insert into DIM_time(id_time,valor,dia,mês,ano,dia_semana,semana,util,feriado) Values("&amp;D2883&amp;",'"&amp;A2883&amp;"',DATEPART(day,'"&amp;A2883&amp;"'),DATEPART(month,'"&amp;A2883&amp;"'),DATEPART(year,'"&amp;A2883&amp;"'),DAYOFWEEK('"&amp;A2883&amp;"'),DATEPART(week,'"&amp;A2883&amp;"''),"&amp;B2883&amp;","&amp;A2883&amp;")"</f>
        <v>Insert into DIM_time(id_time,valor,dia,mês,ano,dia_semana,semana,util,feriado) Values(2882,'20-03-2015',DATEPART(day,'20-03-2015'),DATEPART(month,'20-03-2015'),DATEPART(year,'20-03-2015'),DAYOFWEEK('20-03-2015'),DATEPART(week,'20-03-2015''),U,20-03-2015)</v>
      </c>
    </row>
    <row r="2884" spans="1:9" x14ac:dyDescent="0.25">
      <c r="A2884" t="s">
        <v>2887</v>
      </c>
      <c r="B2884" t="s">
        <v>4</v>
      </c>
      <c r="C2884" t="s">
        <v>4</v>
      </c>
      <c r="D2884">
        <v>2883</v>
      </c>
      <c r="I2884" s="1" t="str">
        <f t="shared" si="45"/>
        <v>Insert into DIM_time(id_time,valor,dia,mês,ano,dia_semana,semana,util,feriado) Values(2883,'21-03-2015',DATEPART(day,'21-03-2015'),DATEPART(month,'21-03-2015'),DATEPART(year,'21-03-2015'),DAYOFWEEK('21-03-2015'),DATEPART(week,'21-03-2015''),N,21-03-2015)</v>
      </c>
    </row>
    <row r="2885" spans="1:9" x14ac:dyDescent="0.25">
      <c r="A2885" t="s">
        <v>2888</v>
      </c>
      <c r="B2885" t="s">
        <v>4</v>
      </c>
      <c r="C2885" t="s">
        <v>4</v>
      </c>
      <c r="D2885">
        <v>2884</v>
      </c>
      <c r="I2885" s="1" t="str">
        <f t="shared" si="45"/>
        <v>Insert into DIM_time(id_time,valor,dia,mês,ano,dia_semana,semana,util,feriado) Values(2884,'22-03-2015',DATEPART(day,'22-03-2015'),DATEPART(month,'22-03-2015'),DATEPART(year,'22-03-2015'),DAYOFWEEK('22-03-2015'),DATEPART(week,'22-03-2015''),N,22-03-2015)</v>
      </c>
    </row>
    <row r="2886" spans="1:9" x14ac:dyDescent="0.25">
      <c r="A2886" t="s">
        <v>2889</v>
      </c>
      <c r="B2886" t="s">
        <v>3</v>
      </c>
      <c r="C2886" t="s">
        <v>4</v>
      </c>
      <c r="D2886">
        <v>2885</v>
      </c>
      <c r="I2886" s="1" t="str">
        <f t="shared" si="45"/>
        <v>Insert into DIM_time(id_time,valor,dia,mês,ano,dia_semana,semana,util,feriado) Values(2885,'23-03-2015',DATEPART(day,'23-03-2015'),DATEPART(month,'23-03-2015'),DATEPART(year,'23-03-2015'),DAYOFWEEK('23-03-2015'),DATEPART(week,'23-03-2015''),U,23-03-2015)</v>
      </c>
    </row>
    <row r="2887" spans="1:9" x14ac:dyDescent="0.25">
      <c r="A2887" t="s">
        <v>2890</v>
      </c>
      <c r="B2887" t="s">
        <v>3</v>
      </c>
      <c r="C2887" t="s">
        <v>4</v>
      </c>
      <c r="D2887">
        <v>2886</v>
      </c>
      <c r="I2887" s="1" t="str">
        <f t="shared" si="45"/>
        <v>Insert into DIM_time(id_time,valor,dia,mês,ano,dia_semana,semana,util,feriado) Values(2886,'24-03-2015',DATEPART(day,'24-03-2015'),DATEPART(month,'24-03-2015'),DATEPART(year,'24-03-2015'),DAYOFWEEK('24-03-2015'),DATEPART(week,'24-03-2015''),U,24-03-2015)</v>
      </c>
    </row>
    <row r="2888" spans="1:9" x14ac:dyDescent="0.25">
      <c r="A2888" t="s">
        <v>2891</v>
      </c>
      <c r="B2888" t="s">
        <v>3</v>
      </c>
      <c r="C2888" t="s">
        <v>4</v>
      </c>
      <c r="D2888">
        <v>2887</v>
      </c>
      <c r="I2888" s="1" t="str">
        <f t="shared" si="45"/>
        <v>Insert into DIM_time(id_time,valor,dia,mês,ano,dia_semana,semana,util,feriado) Values(2887,'25-03-2015',DATEPART(day,'25-03-2015'),DATEPART(month,'25-03-2015'),DATEPART(year,'25-03-2015'),DAYOFWEEK('25-03-2015'),DATEPART(week,'25-03-2015''),U,25-03-2015)</v>
      </c>
    </row>
    <row r="2889" spans="1:9" x14ac:dyDescent="0.25">
      <c r="A2889" t="s">
        <v>2892</v>
      </c>
      <c r="B2889" t="s">
        <v>3</v>
      </c>
      <c r="C2889" t="s">
        <v>4</v>
      </c>
      <c r="D2889">
        <v>2888</v>
      </c>
      <c r="I2889" s="1" t="str">
        <f t="shared" si="45"/>
        <v>Insert into DIM_time(id_time,valor,dia,mês,ano,dia_semana,semana,util,feriado) Values(2888,'26-03-2015',DATEPART(day,'26-03-2015'),DATEPART(month,'26-03-2015'),DATEPART(year,'26-03-2015'),DAYOFWEEK('26-03-2015'),DATEPART(week,'26-03-2015''),U,26-03-2015)</v>
      </c>
    </row>
    <row r="2890" spans="1:9" x14ac:dyDescent="0.25">
      <c r="A2890" t="s">
        <v>2893</v>
      </c>
      <c r="B2890" t="s">
        <v>3</v>
      </c>
      <c r="C2890" t="s">
        <v>4</v>
      </c>
      <c r="D2890">
        <v>2889</v>
      </c>
      <c r="I2890" s="1" t="str">
        <f t="shared" si="45"/>
        <v>Insert into DIM_time(id_time,valor,dia,mês,ano,dia_semana,semana,util,feriado) Values(2889,'27-03-2015',DATEPART(day,'27-03-2015'),DATEPART(month,'27-03-2015'),DATEPART(year,'27-03-2015'),DAYOFWEEK('27-03-2015'),DATEPART(week,'27-03-2015''),U,27-03-2015)</v>
      </c>
    </row>
    <row r="2891" spans="1:9" x14ac:dyDescent="0.25">
      <c r="A2891" t="s">
        <v>2894</v>
      </c>
      <c r="B2891" t="s">
        <v>4</v>
      </c>
      <c r="C2891" t="s">
        <v>4</v>
      </c>
      <c r="D2891">
        <v>2890</v>
      </c>
      <c r="I2891" s="1" t="str">
        <f t="shared" si="45"/>
        <v>Insert into DIM_time(id_time,valor,dia,mês,ano,dia_semana,semana,util,feriado) Values(2890,'28-03-2015',DATEPART(day,'28-03-2015'),DATEPART(month,'28-03-2015'),DATEPART(year,'28-03-2015'),DAYOFWEEK('28-03-2015'),DATEPART(week,'28-03-2015''),N,28-03-2015)</v>
      </c>
    </row>
    <row r="2892" spans="1:9" x14ac:dyDescent="0.25">
      <c r="A2892" t="s">
        <v>2895</v>
      </c>
      <c r="B2892" t="s">
        <v>4</v>
      </c>
      <c r="C2892" t="s">
        <v>4</v>
      </c>
      <c r="D2892">
        <v>2891</v>
      </c>
      <c r="I2892" s="1" t="str">
        <f t="shared" si="45"/>
        <v>Insert into DIM_time(id_time,valor,dia,mês,ano,dia_semana,semana,util,feriado) Values(2891,'29-03-2015',DATEPART(day,'29-03-2015'),DATEPART(month,'29-03-2015'),DATEPART(year,'29-03-2015'),DAYOFWEEK('29-03-2015'),DATEPART(week,'29-03-2015''),N,29-03-2015)</v>
      </c>
    </row>
    <row r="2893" spans="1:9" x14ac:dyDescent="0.25">
      <c r="A2893" t="s">
        <v>2896</v>
      </c>
      <c r="B2893" t="s">
        <v>3</v>
      </c>
      <c r="C2893" t="s">
        <v>4</v>
      </c>
      <c r="D2893">
        <v>2892</v>
      </c>
      <c r="I2893" s="1" t="str">
        <f t="shared" si="45"/>
        <v>Insert into DIM_time(id_time,valor,dia,mês,ano,dia_semana,semana,util,feriado) Values(2892,'30-03-2015',DATEPART(day,'30-03-2015'),DATEPART(month,'30-03-2015'),DATEPART(year,'30-03-2015'),DAYOFWEEK('30-03-2015'),DATEPART(week,'30-03-2015''),U,30-03-2015)</v>
      </c>
    </row>
    <row r="2894" spans="1:9" x14ac:dyDescent="0.25">
      <c r="A2894" t="s">
        <v>2897</v>
      </c>
      <c r="B2894" t="s">
        <v>3</v>
      </c>
      <c r="C2894" t="s">
        <v>4</v>
      </c>
      <c r="D2894">
        <v>2893</v>
      </c>
      <c r="I2894" s="1" t="str">
        <f t="shared" si="45"/>
        <v>Insert into DIM_time(id_time,valor,dia,mês,ano,dia_semana,semana,util,feriado) Values(2893,'31-03-2015',DATEPART(day,'31-03-2015'),DATEPART(month,'31-03-2015'),DATEPART(year,'31-03-2015'),DAYOFWEEK('31-03-2015'),DATEPART(week,'31-03-2015''),U,31-03-2015)</v>
      </c>
    </row>
    <row r="2895" spans="1:9" x14ac:dyDescent="0.25">
      <c r="A2895" t="s">
        <v>2898</v>
      </c>
      <c r="B2895" t="s">
        <v>3</v>
      </c>
      <c r="C2895" t="s">
        <v>4</v>
      </c>
      <c r="D2895">
        <v>2894</v>
      </c>
      <c r="I2895" s="1" t="str">
        <f t="shared" si="45"/>
        <v>Insert into DIM_time(id_time,valor,dia,mês,ano,dia_semana,semana,util,feriado) Values(2894,'01-04-2015',DATEPART(day,'01-04-2015'),DATEPART(month,'01-04-2015'),DATEPART(year,'01-04-2015'),DAYOFWEEK('01-04-2015'),DATEPART(week,'01-04-2015''),U,01-04-2015)</v>
      </c>
    </row>
    <row r="2896" spans="1:9" x14ac:dyDescent="0.25">
      <c r="A2896" t="s">
        <v>2899</v>
      </c>
      <c r="B2896" t="s">
        <v>3</v>
      </c>
      <c r="C2896" t="s">
        <v>4</v>
      </c>
      <c r="D2896">
        <v>2895</v>
      </c>
      <c r="I2896" s="1" t="str">
        <f t="shared" si="45"/>
        <v>Insert into DIM_time(id_time,valor,dia,mês,ano,dia_semana,semana,util,feriado) Values(2895,'02-04-2015',DATEPART(day,'02-04-2015'),DATEPART(month,'02-04-2015'),DATEPART(year,'02-04-2015'),DAYOFWEEK('02-04-2015'),DATEPART(week,'02-04-2015''),U,02-04-2015)</v>
      </c>
    </row>
    <row r="2897" spans="1:9" x14ac:dyDescent="0.25">
      <c r="A2897" t="s">
        <v>2900</v>
      </c>
      <c r="B2897" t="s">
        <v>4</v>
      </c>
      <c r="C2897" t="s">
        <v>45</v>
      </c>
      <c r="D2897">
        <v>2896</v>
      </c>
      <c r="I2897" s="1" t="str">
        <f t="shared" si="45"/>
        <v>Insert into DIM_time(id_time,valor,dia,mês,ano,dia_semana,semana,util,feriado) Values(2896,'03-04-2015',DATEPART(day,'03-04-2015'),DATEPART(month,'03-04-2015'),DATEPART(year,'03-04-2015'),DAYOFWEEK('03-04-2015'),DATEPART(week,'03-04-2015''),N,03-04-2015)</v>
      </c>
    </row>
    <row r="2898" spans="1:9" x14ac:dyDescent="0.25">
      <c r="A2898" t="s">
        <v>2901</v>
      </c>
      <c r="B2898" t="s">
        <v>4</v>
      </c>
      <c r="C2898" t="s">
        <v>4</v>
      </c>
      <c r="D2898">
        <v>2897</v>
      </c>
      <c r="I2898" s="1" t="str">
        <f t="shared" si="45"/>
        <v>Insert into DIM_time(id_time,valor,dia,mês,ano,dia_semana,semana,util,feriado) Values(2897,'04-04-2015',DATEPART(day,'04-04-2015'),DATEPART(month,'04-04-2015'),DATEPART(year,'04-04-2015'),DAYOFWEEK('04-04-2015'),DATEPART(week,'04-04-2015''),N,04-04-2015)</v>
      </c>
    </row>
    <row r="2899" spans="1:9" x14ac:dyDescent="0.25">
      <c r="A2899" t="s">
        <v>2902</v>
      </c>
      <c r="B2899" t="s">
        <v>4</v>
      </c>
      <c r="C2899" t="s">
        <v>45</v>
      </c>
      <c r="D2899">
        <v>2898</v>
      </c>
      <c r="I2899" s="1" t="str">
        <f t="shared" si="45"/>
        <v>Insert into DIM_time(id_time,valor,dia,mês,ano,dia_semana,semana,util,feriado) Values(2898,'05-04-2015',DATEPART(day,'05-04-2015'),DATEPART(month,'05-04-2015'),DATEPART(year,'05-04-2015'),DAYOFWEEK('05-04-2015'),DATEPART(week,'05-04-2015''),N,05-04-2015)</v>
      </c>
    </row>
    <row r="2900" spans="1:9" x14ac:dyDescent="0.25">
      <c r="A2900" t="s">
        <v>2903</v>
      </c>
      <c r="B2900" t="s">
        <v>3</v>
      </c>
      <c r="C2900" t="s">
        <v>4</v>
      </c>
      <c r="D2900">
        <v>2899</v>
      </c>
      <c r="I2900" s="1" t="str">
        <f t="shared" si="45"/>
        <v>Insert into DIM_time(id_time,valor,dia,mês,ano,dia_semana,semana,util,feriado) Values(2899,'06-04-2015',DATEPART(day,'06-04-2015'),DATEPART(month,'06-04-2015'),DATEPART(year,'06-04-2015'),DAYOFWEEK('06-04-2015'),DATEPART(week,'06-04-2015''),U,06-04-2015)</v>
      </c>
    </row>
    <row r="2901" spans="1:9" x14ac:dyDescent="0.25">
      <c r="A2901" t="s">
        <v>2904</v>
      </c>
      <c r="B2901" t="s">
        <v>3</v>
      </c>
      <c r="C2901" t="s">
        <v>4</v>
      </c>
      <c r="D2901">
        <v>2900</v>
      </c>
      <c r="I2901" s="1" t="str">
        <f t="shared" si="45"/>
        <v>Insert into DIM_time(id_time,valor,dia,mês,ano,dia_semana,semana,util,feriado) Values(2900,'07-04-2015',DATEPART(day,'07-04-2015'),DATEPART(month,'07-04-2015'),DATEPART(year,'07-04-2015'),DAYOFWEEK('07-04-2015'),DATEPART(week,'07-04-2015''),U,07-04-2015)</v>
      </c>
    </row>
    <row r="2902" spans="1:9" x14ac:dyDescent="0.25">
      <c r="A2902" t="s">
        <v>2905</v>
      </c>
      <c r="B2902" t="s">
        <v>3</v>
      </c>
      <c r="C2902" t="s">
        <v>4</v>
      </c>
      <c r="D2902">
        <v>2901</v>
      </c>
      <c r="I2902" s="1" t="str">
        <f t="shared" si="45"/>
        <v>Insert into DIM_time(id_time,valor,dia,mês,ano,dia_semana,semana,util,feriado) Values(2901,'08-04-2015',DATEPART(day,'08-04-2015'),DATEPART(month,'08-04-2015'),DATEPART(year,'08-04-2015'),DAYOFWEEK('08-04-2015'),DATEPART(week,'08-04-2015''),U,08-04-2015)</v>
      </c>
    </row>
    <row r="2903" spans="1:9" x14ac:dyDescent="0.25">
      <c r="A2903" t="s">
        <v>2906</v>
      </c>
      <c r="B2903" t="s">
        <v>3</v>
      </c>
      <c r="C2903" t="s">
        <v>4</v>
      </c>
      <c r="D2903">
        <v>2902</v>
      </c>
      <c r="I2903" s="1" t="str">
        <f t="shared" si="45"/>
        <v>Insert into DIM_time(id_time,valor,dia,mês,ano,dia_semana,semana,util,feriado) Values(2902,'09-04-2015',DATEPART(day,'09-04-2015'),DATEPART(month,'09-04-2015'),DATEPART(year,'09-04-2015'),DAYOFWEEK('09-04-2015'),DATEPART(week,'09-04-2015''),U,09-04-2015)</v>
      </c>
    </row>
    <row r="2904" spans="1:9" x14ac:dyDescent="0.25">
      <c r="A2904" t="s">
        <v>2907</v>
      </c>
      <c r="B2904" t="s">
        <v>3</v>
      </c>
      <c r="C2904" t="s">
        <v>4</v>
      </c>
      <c r="D2904">
        <v>2903</v>
      </c>
      <c r="I2904" s="1" t="str">
        <f t="shared" si="45"/>
        <v>Insert into DIM_time(id_time,valor,dia,mês,ano,dia_semana,semana,util,feriado) Values(2903,'10-04-2015',DATEPART(day,'10-04-2015'),DATEPART(month,'10-04-2015'),DATEPART(year,'10-04-2015'),DAYOFWEEK('10-04-2015'),DATEPART(week,'10-04-2015''),U,10-04-2015)</v>
      </c>
    </row>
    <row r="2905" spans="1:9" x14ac:dyDescent="0.25">
      <c r="A2905" t="s">
        <v>2908</v>
      </c>
      <c r="B2905" t="s">
        <v>4</v>
      </c>
      <c r="C2905" t="s">
        <v>4</v>
      </c>
      <c r="D2905">
        <v>2904</v>
      </c>
      <c r="I2905" s="1" t="str">
        <f t="shared" si="45"/>
        <v>Insert into DIM_time(id_time,valor,dia,mês,ano,dia_semana,semana,util,feriado) Values(2904,'11-04-2015',DATEPART(day,'11-04-2015'),DATEPART(month,'11-04-2015'),DATEPART(year,'11-04-2015'),DAYOFWEEK('11-04-2015'),DATEPART(week,'11-04-2015''),N,11-04-2015)</v>
      </c>
    </row>
    <row r="2906" spans="1:9" x14ac:dyDescent="0.25">
      <c r="A2906" t="s">
        <v>2909</v>
      </c>
      <c r="B2906" t="s">
        <v>4</v>
      </c>
      <c r="C2906" t="s">
        <v>4</v>
      </c>
      <c r="D2906">
        <v>2905</v>
      </c>
      <c r="I2906" s="1" t="str">
        <f t="shared" si="45"/>
        <v>Insert into DIM_time(id_time,valor,dia,mês,ano,dia_semana,semana,util,feriado) Values(2905,'12-04-2015',DATEPART(day,'12-04-2015'),DATEPART(month,'12-04-2015'),DATEPART(year,'12-04-2015'),DAYOFWEEK('12-04-2015'),DATEPART(week,'12-04-2015''),N,12-04-2015)</v>
      </c>
    </row>
    <row r="2907" spans="1:9" x14ac:dyDescent="0.25">
      <c r="A2907" t="s">
        <v>2910</v>
      </c>
      <c r="B2907" t="s">
        <v>3</v>
      </c>
      <c r="C2907" t="s">
        <v>4</v>
      </c>
      <c r="D2907">
        <v>2906</v>
      </c>
      <c r="I2907" s="1" t="str">
        <f t="shared" si="45"/>
        <v>Insert into DIM_time(id_time,valor,dia,mês,ano,dia_semana,semana,util,feriado) Values(2906,'13-04-2015',DATEPART(day,'13-04-2015'),DATEPART(month,'13-04-2015'),DATEPART(year,'13-04-2015'),DAYOFWEEK('13-04-2015'),DATEPART(week,'13-04-2015''),U,13-04-2015)</v>
      </c>
    </row>
    <row r="2908" spans="1:9" x14ac:dyDescent="0.25">
      <c r="A2908" t="s">
        <v>2911</v>
      </c>
      <c r="B2908" t="s">
        <v>3</v>
      </c>
      <c r="C2908" t="s">
        <v>4</v>
      </c>
      <c r="D2908">
        <v>2907</v>
      </c>
      <c r="I2908" s="1" t="str">
        <f t="shared" si="45"/>
        <v>Insert into DIM_time(id_time,valor,dia,mês,ano,dia_semana,semana,util,feriado) Values(2907,'14-04-2015',DATEPART(day,'14-04-2015'),DATEPART(month,'14-04-2015'),DATEPART(year,'14-04-2015'),DAYOFWEEK('14-04-2015'),DATEPART(week,'14-04-2015''),U,14-04-2015)</v>
      </c>
    </row>
    <row r="2909" spans="1:9" x14ac:dyDescent="0.25">
      <c r="A2909" t="s">
        <v>2912</v>
      </c>
      <c r="B2909" t="s">
        <v>3</v>
      </c>
      <c r="C2909" t="s">
        <v>4</v>
      </c>
      <c r="D2909">
        <v>2908</v>
      </c>
      <c r="I2909" s="1" t="str">
        <f t="shared" si="45"/>
        <v>Insert into DIM_time(id_time,valor,dia,mês,ano,dia_semana,semana,util,feriado) Values(2908,'15-04-2015',DATEPART(day,'15-04-2015'),DATEPART(month,'15-04-2015'),DATEPART(year,'15-04-2015'),DAYOFWEEK('15-04-2015'),DATEPART(week,'15-04-2015''),U,15-04-2015)</v>
      </c>
    </row>
    <row r="2910" spans="1:9" x14ac:dyDescent="0.25">
      <c r="A2910" t="s">
        <v>2913</v>
      </c>
      <c r="B2910" t="s">
        <v>3</v>
      </c>
      <c r="C2910" t="s">
        <v>4</v>
      </c>
      <c r="D2910">
        <v>2909</v>
      </c>
      <c r="I2910" s="1" t="str">
        <f t="shared" si="45"/>
        <v>Insert into DIM_time(id_time,valor,dia,mês,ano,dia_semana,semana,util,feriado) Values(2909,'16-04-2015',DATEPART(day,'16-04-2015'),DATEPART(month,'16-04-2015'),DATEPART(year,'16-04-2015'),DAYOFWEEK('16-04-2015'),DATEPART(week,'16-04-2015''),U,16-04-2015)</v>
      </c>
    </row>
    <row r="2911" spans="1:9" x14ac:dyDescent="0.25">
      <c r="A2911" t="s">
        <v>2914</v>
      </c>
      <c r="B2911" t="s">
        <v>3</v>
      </c>
      <c r="C2911" t="s">
        <v>4</v>
      </c>
      <c r="D2911">
        <v>2910</v>
      </c>
      <c r="I2911" s="1" t="str">
        <f t="shared" si="45"/>
        <v>Insert into DIM_time(id_time,valor,dia,mês,ano,dia_semana,semana,util,feriado) Values(2910,'17-04-2015',DATEPART(day,'17-04-2015'),DATEPART(month,'17-04-2015'),DATEPART(year,'17-04-2015'),DAYOFWEEK('17-04-2015'),DATEPART(week,'17-04-2015''),U,17-04-2015)</v>
      </c>
    </row>
    <row r="2912" spans="1:9" x14ac:dyDescent="0.25">
      <c r="A2912" t="s">
        <v>2915</v>
      </c>
      <c r="B2912" t="s">
        <v>4</v>
      </c>
      <c r="C2912" t="s">
        <v>4</v>
      </c>
      <c r="D2912">
        <v>2911</v>
      </c>
      <c r="I2912" s="1" t="str">
        <f t="shared" si="45"/>
        <v>Insert into DIM_time(id_time,valor,dia,mês,ano,dia_semana,semana,util,feriado) Values(2911,'18-04-2015',DATEPART(day,'18-04-2015'),DATEPART(month,'18-04-2015'),DATEPART(year,'18-04-2015'),DAYOFWEEK('18-04-2015'),DATEPART(week,'18-04-2015''),N,18-04-2015)</v>
      </c>
    </row>
    <row r="2913" spans="1:9" x14ac:dyDescent="0.25">
      <c r="A2913" t="s">
        <v>2916</v>
      </c>
      <c r="B2913" t="s">
        <v>4</v>
      </c>
      <c r="C2913" t="s">
        <v>4</v>
      </c>
      <c r="D2913">
        <v>2912</v>
      </c>
      <c r="I2913" s="1" t="str">
        <f t="shared" si="45"/>
        <v>Insert into DIM_time(id_time,valor,dia,mês,ano,dia_semana,semana,util,feriado) Values(2912,'19-04-2015',DATEPART(day,'19-04-2015'),DATEPART(month,'19-04-2015'),DATEPART(year,'19-04-2015'),DAYOFWEEK('19-04-2015'),DATEPART(week,'19-04-2015''),N,19-04-2015)</v>
      </c>
    </row>
    <row r="2914" spans="1:9" x14ac:dyDescent="0.25">
      <c r="A2914" t="s">
        <v>2917</v>
      </c>
      <c r="B2914" t="s">
        <v>3</v>
      </c>
      <c r="C2914" t="s">
        <v>4</v>
      </c>
      <c r="D2914">
        <v>2913</v>
      </c>
      <c r="I2914" s="1" t="str">
        <f t="shared" si="45"/>
        <v>Insert into DIM_time(id_time,valor,dia,mês,ano,dia_semana,semana,util,feriado) Values(2913,'20-04-2015',DATEPART(day,'20-04-2015'),DATEPART(month,'20-04-2015'),DATEPART(year,'20-04-2015'),DAYOFWEEK('20-04-2015'),DATEPART(week,'20-04-2015''),U,20-04-2015)</v>
      </c>
    </row>
    <row r="2915" spans="1:9" x14ac:dyDescent="0.25">
      <c r="A2915" t="s">
        <v>2918</v>
      </c>
      <c r="B2915" t="s">
        <v>3</v>
      </c>
      <c r="C2915" t="s">
        <v>4</v>
      </c>
      <c r="D2915">
        <v>2914</v>
      </c>
      <c r="I2915" s="1" t="str">
        <f t="shared" si="45"/>
        <v>Insert into DIM_time(id_time,valor,dia,mês,ano,dia_semana,semana,util,feriado) Values(2914,'21-04-2015',DATEPART(day,'21-04-2015'),DATEPART(month,'21-04-2015'),DATEPART(year,'21-04-2015'),DAYOFWEEK('21-04-2015'),DATEPART(week,'21-04-2015''),U,21-04-2015)</v>
      </c>
    </row>
    <row r="2916" spans="1:9" x14ac:dyDescent="0.25">
      <c r="A2916" t="s">
        <v>2919</v>
      </c>
      <c r="B2916" t="s">
        <v>3</v>
      </c>
      <c r="C2916" t="s">
        <v>4</v>
      </c>
      <c r="D2916">
        <v>2915</v>
      </c>
      <c r="I2916" s="1" t="str">
        <f t="shared" si="45"/>
        <v>Insert into DIM_time(id_time,valor,dia,mês,ano,dia_semana,semana,util,feriado) Values(2915,'22-04-2015',DATEPART(day,'22-04-2015'),DATEPART(month,'22-04-2015'),DATEPART(year,'22-04-2015'),DAYOFWEEK('22-04-2015'),DATEPART(week,'22-04-2015''),U,22-04-2015)</v>
      </c>
    </row>
    <row r="2917" spans="1:9" x14ac:dyDescent="0.25">
      <c r="A2917" t="s">
        <v>2920</v>
      </c>
      <c r="B2917" t="s">
        <v>3</v>
      </c>
      <c r="C2917" t="s">
        <v>4</v>
      </c>
      <c r="D2917">
        <v>2916</v>
      </c>
      <c r="I2917" s="1" t="str">
        <f t="shared" si="45"/>
        <v>Insert into DIM_time(id_time,valor,dia,mês,ano,dia_semana,semana,util,feriado) Values(2916,'23-04-2015',DATEPART(day,'23-04-2015'),DATEPART(month,'23-04-2015'),DATEPART(year,'23-04-2015'),DAYOFWEEK('23-04-2015'),DATEPART(week,'23-04-2015''),U,23-04-2015)</v>
      </c>
    </row>
    <row r="2918" spans="1:9" x14ac:dyDescent="0.25">
      <c r="A2918" t="s">
        <v>2921</v>
      </c>
      <c r="B2918" t="s">
        <v>3</v>
      </c>
      <c r="C2918" t="s">
        <v>4</v>
      </c>
      <c r="D2918">
        <v>2917</v>
      </c>
      <c r="I2918" s="1" t="str">
        <f t="shared" si="45"/>
        <v>Insert into DIM_time(id_time,valor,dia,mês,ano,dia_semana,semana,util,feriado) Values(2917,'24-04-2015',DATEPART(day,'24-04-2015'),DATEPART(month,'24-04-2015'),DATEPART(year,'24-04-2015'),DAYOFWEEK('24-04-2015'),DATEPART(week,'24-04-2015''),U,24-04-2015)</v>
      </c>
    </row>
    <row r="2919" spans="1:9" x14ac:dyDescent="0.25">
      <c r="A2919" t="s">
        <v>2922</v>
      </c>
      <c r="B2919" t="s">
        <v>4</v>
      </c>
      <c r="C2919" t="s">
        <v>45</v>
      </c>
      <c r="D2919">
        <v>2918</v>
      </c>
      <c r="I2919" s="1" t="str">
        <f t="shared" si="45"/>
        <v>Insert into DIM_time(id_time,valor,dia,mês,ano,dia_semana,semana,util,feriado) Values(2918,'25-04-2015',DATEPART(day,'25-04-2015'),DATEPART(month,'25-04-2015'),DATEPART(year,'25-04-2015'),DAYOFWEEK('25-04-2015'),DATEPART(week,'25-04-2015''),N,25-04-2015)</v>
      </c>
    </row>
    <row r="2920" spans="1:9" x14ac:dyDescent="0.25">
      <c r="A2920" t="s">
        <v>2923</v>
      </c>
      <c r="B2920" t="s">
        <v>4</v>
      </c>
      <c r="C2920" t="s">
        <v>4</v>
      </c>
      <c r="D2920">
        <v>2919</v>
      </c>
      <c r="I2920" s="1" t="str">
        <f t="shared" si="45"/>
        <v>Insert into DIM_time(id_time,valor,dia,mês,ano,dia_semana,semana,util,feriado) Values(2919,'26-04-2015',DATEPART(day,'26-04-2015'),DATEPART(month,'26-04-2015'),DATEPART(year,'26-04-2015'),DAYOFWEEK('26-04-2015'),DATEPART(week,'26-04-2015''),N,26-04-2015)</v>
      </c>
    </row>
    <row r="2921" spans="1:9" x14ac:dyDescent="0.25">
      <c r="A2921" t="s">
        <v>2924</v>
      </c>
      <c r="B2921" t="s">
        <v>3</v>
      </c>
      <c r="C2921" t="s">
        <v>4</v>
      </c>
      <c r="D2921">
        <v>2920</v>
      </c>
      <c r="I2921" s="1" t="str">
        <f t="shared" si="45"/>
        <v>Insert into DIM_time(id_time,valor,dia,mês,ano,dia_semana,semana,util,feriado) Values(2920,'27-04-2015',DATEPART(day,'27-04-2015'),DATEPART(month,'27-04-2015'),DATEPART(year,'27-04-2015'),DAYOFWEEK('27-04-2015'),DATEPART(week,'27-04-2015''),U,27-04-2015)</v>
      </c>
    </row>
    <row r="2922" spans="1:9" x14ac:dyDescent="0.25">
      <c r="A2922" t="s">
        <v>2925</v>
      </c>
      <c r="B2922" t="s">
        <v>3</v>
      </c>
      <c r="C2922" t="s">
        <v>4</v>
      </c>
      <c r="D2922">
        <v>2921</v>
      </c>
      <c r="I2922" s="1" t="str">
        <f t="shared" si="45"/>
        <v>Insert into DIM_time(id_time,valor,dia,mês,ano,dia_semana,semana,util,feriado) Values(2921,'28-04-2015',DATEPART(day,'28-04-2015'),DATEPART(month,'28-04-2015'),DATEPART(year,'28-04-2015'),DAYOFWEEK('28-04-2015'),DATEPART(week,'28-04-2015''),U,28-04-2015)</v>
      </c>
    </row>
    <row r="2923" spans="1:9" x14ac:dyDescent="0.25">
      <c r="A2923" t="s">
        <v>2926</v>
      </c>
      <c r="B2923" t="s">
        <v>3</v>
      </c>
      <c r="C2923" t="s">
        <v>4</v>
      </c>
      <c r="D2923">
        <v>2922</v>
      </c>
      <c r="I2923" s="1" t="str">
        <f t="shared" si="45"/>
        <v>Insert into DIM_time(id_time,valor,dia,mês,ano,dia_semana,semana,util,feriado) Values(2922,'29-04-2015',DATEPART(day,'29-04-2015'),DATEPART(month,'29-04-2015'),DATEPART(year,'29-04-2015'),DAYOFWEEK('29-04-2015'),DATEPART(week,'29-04-2015''),U,29-04-2015)</v>
      </c>
    </row>
    <row r="2924" spans="1:9" x14ac:dyDescent="0.25">
      <c r="A2924" t="s">
        <v>2927</v>
      </c>
      <c r="B2924" t="s">
        <v>3</v>
      </c>
      <c r="C2924" t="s">
        <v>4</v>
      </c>
      <c r="D2924">
        <v>2923</v>
      </c>
      <c r="I2924" s="1" t="str">
        <f t="shared" si="45"/>
        <v>Insert into DIM_time(id_time,valor,dia,mês,ano,dia_semana,semana,util,feriado) Values(2923,'30-04-2015',DATEPART(day,'30-04-2015'),DATEPART(month,'30-04-2015'),DATEPART(year,'30-04-2015'),DAYOFWEEK('30-04-2015'),DATEPART(week,'30-04-2015''),U,30-04-2015)</v>
      </c>
    </row>
    <row r="2925" spans="1:9" x14ac:dyDescent="0.25">
      <c r="A2925" t="s">
        <v>2928</v>
      </c>
      <c r="B2925" t="s">
        <v>4</v>
      </c>
      <c r="C2925" t="s">
        <v>45</v>
      </c>
      <c r="D2925">
        <v>2924</v>
      </c>
      <c r="I2925" s="1" t="str">
        <f t="shared" si="45"/>
        <v>Insert into DIM_time(id_time,valor,dia,mês,ano,dia_semana,semana,util,feriado) Values(2924,'01-05-2015',DATEPART(day,'01-05-2015'),DATEPART(month,'01-05-2015'),DATEPART(year,'01-05-2015'),DAYOFWEEK('01-05-2015'),DATEPART(week,'01-05-2015''),N,01-05-2015)</v>
      </c>
    </row>
    <row r="2926" spans="1:9" x14ac:dyDescent="0.25">
      <c r="A2926" t="s">
        <v>2929</v>
      </c>
      <c r="B2926" t="s">
        <v>4</v>
      </c>
      <c r="C2926" t="s">
        <v>4</v>
      </c>
      <c r="D2926">
        <v>2925</v>
      </c>
      <c r="I2926" s="1" t="str">
        <f t="shared" si="45"/>
        <v>Insert into DIM_time(id_time,valor,dia,mês,ano,dia_semana,semana,util,feriado) Values(2925,'02-05-2015',DATEPART(day,'02-05-2015'),DATEPART(month,'02-05-2015'),DATEPART(year,'02-05-2015'),DAYOFWEEK('02-05-2015'),DATEPART(week,'02-05-2015''),N,02-05-2015)</v>
      </c>
    </row>
    <row r="2927" spans="1:9" x14ac:dyDescent="0.25">
      <c r="A2927" t="s">
        <v>2930</v>
      </c>
      <c r="B2927" t="s">
        <v>4</v>
      </c>
      <c r="C2927" t="s">
        <v>4</v>
      </c>
      <c r="D2927">
        <v>2926</v>
      </c>
      <c r="I2927" s="1" t="str">
        <f t="shared" si="45"/>
        <v>Insert into DIM_time(id_time,valor,dia,mês,ano,dia_semana,semana,util,feriado) Values(2926,'03-05-2015',DATEPART(day,'03-05-2015'),DATEPART(month,'03-05-2015'),DATEPART(year,'03-05-2015'),DAYOFWEEK('03-05-2015'),DATEPART(week,'03-05-2015''),N,03-05-2015)</v>
      </c>
    </row>
    <row r="2928" spans="1:9" x14ac:dyDescent="0.25">
      <c r="A2928" t="s">
        <v>2931</v>
      </c>
      <c r="B2928" t="s">
        <v>3</v>
      </c>
      <c r="C2928" t="s">
        <v>4</v>
      </c>
      <c r="D2928">
        <v>2927</v>
      </c>
      <c r="I2928" s="1" t="str">
        <f t="shared" si="45"/>
        <v>Insert into DIM_time(id_time,valor,dia,mês,ano,dia_semana,semana,util,feriado) Values(2927,'04-05-2015',DATEPART(day,'04-05-2015'),DATEPART(month,'04-05-2015'),DATEPART(year,'04-05-2015'),DAYOFWEEK('04-05-2015'),DATEPART(week,'04-05-2015''),U,04-05-2015)</v>
      </c>
    </row>
    <row r="2929" spans="1:9" x14ac:dyDescent="0.25">
      <c r="A2929" t="s">
        <v>2932</v>
      </c>
      <c r="B2929" t="s">
        <v>3</v>
      </c>
      <c r="C2929" t="s">
        <v>4</v>
      </c>
      <c r="D2929">
        <v>2928</v>
      </c>
      <c r="I2929" s="1" t="str">
        <f t="shared" si="45"/>
        <v>Insert into DIM_time(id_time,valor,dia,mês,ano,dia_semana,semana,util,feriado) Values(2928,'05-05-2015',DATEPART(day,'05-05-2015'),DATEPART(month,'05-05-2015'),DATEPART(year,'05-05-2015'),DAYOFWEEK('05-05-2015'),DATEPART(week,'05-05-2015''),U,05-05-2015)</v>
      </c>
    </row>
    <row r="2930" spans="1:9" x14ac:dyDescent="0.25">
      <c r="A2930" t="s">
        <v>2933</v>
      </c>
      <c r="B2930" t="s">
        <v>3</v>
      </c>
      <c r="C2930" t="s">
        <v>4</v>
      </c>
      <c r="D2930">
        <v>2929</v>
      </c>
      <c r="I2930" s="1" t="str">
        <f t="shared" si="45"/>
        <v>Insert into DIM_time(id_time,valor,dia,mês,ano,dia_semana,semana,util,feriado) Values(2929,'06-05-2015',DATEPART(day,'06-05-2015'),DATEPART(month,'06-05-2015'),DATEPART(year,'06-05-2015'),DAYOFWEEK('06-05-2015'),DATEPART(week,'06-05-2015''),U,06-05-2015)</v>
      </c>
    </row>
    <row r="2931" spans="1:9" x14ac:dyDescent="0.25">
      <c r="A2931" t="s">
        <v>2934</v>
      </c>
      <c r="B2931" t="s">
        <v>3</v>
      </c>
      <c r="C2931" t="s">
        <v>4</v>
      </c>
      <c r="D2931">
        <v>2930</v>
      </c>
      <c r="I2931" s="1" t="str">
        <f t="shared" si="45"/>
        <v>Insert into DIM_time(id_time,valor,dia,mês,ano,dia_semana,semana,util,feriado) Values(2930,'07-05-2015',DATEPART(day,'07-05-2015'),DATEPART(month,'07-05-2015'),DATEPART(year,'07-05-2015'),DAYOFWEEK('07-05-2015'),DATEPART(week,'07-05-2015''),U,07-05-2015)</v>
      </c>
    </row>
    <row r="2932" spans="1:9" x14ac:dyDescent="0.25">
      <c r="A2932" t="s">
        <v>2935</v>
      </c>
      <c r="B2932" t="s">
        <v>3</v>
      </c>
      <c r="C2932" t="s">
        <v>4</v>
      </c>
      <c r="D2932">
        <v>2931</v>
      </c>
      <c r="I2932" s="1" t="str">
        <f t="shared" si="45"/>
        <v>Insert into DIM_time(id_time,valor,dia,mês,ano,dia_semana,semana,util,feriado) Values(2931,'08-05-2015',DATEPART(day,'08-05-2015'),DATEPART(month,'08-05-2015'),DATEPART(year,'08-05-2015'),DAYOFWEEK('08-05-2015'),DATEPART(week,'08-05-2015''),U,08-05-2015)</v>
      </c>
    </row>
    <row r="2933" spans="1:9" x14ac:dyDescent="0.25">
      <c r="A2933" t="s">
        <v>2936</v>
      </c>
      <c r="B2933" t="s">
        <v>4</v>
      </c>
      <c r="C2933" t="s">
        <v>4</v>
      </c>
      <c r="D2933">
        <v>2932</v>
      </c>
      <c r="I2933" s="1" t="str">
        <f t="shared" si="45"/>
        <v>Insert into DIM_time(id_time,valor,dia,mês,ano,dia_semana,semana,util,feriado) Values(2932,'09-05-2015',DATEPART(day,'09-05-2015'),DATEPART(month,'09-05-2015'),DATEPART(year,'09-05-2015'),DAYOFWEEK('09-05-2015'),DATEPART(week,'09-05-2015''),N,09-05-2015)</v>
      </c>
    </row>
    <row r="2934" spans="1:9" x14ac:dyDescent="0.25">
      <c r="A2934" t="s">
        <v>2937</v>
      </c>
      <c r="B2934" t="s">
        <v>4</v>
      </c>
      <c r="C2934" t="s">
        <v>4</v>
      </c>
      <c r="D2934">
        <v>2933</v>
      </c>
      <c r="I2934" s="1" t="str">
        <f t="shared" si="45"/>
        <v>Insert into DIM_time(id_time,valor,dia,mês,ano,dia_semana,semana,util,feriado) Values(2933,'10-05-2015',DATEPART(day,'10-05-2015'),DATEPART(month,'10-05-2015'),DATEPART(year,'10-05-2015'),DAYOFWEEK('10-05-2015'),DATEPART(week,'10-05-2015''),N,10-05-2015)</v>
      </c>
    </row>
    <row r="2935" spans="1:9" x14ac:dyDescent="0.25">
      <c r="A2935" t="s">
        <v>2938</v>
      </c>
      <c r="B2935" t="s">
        <v>3</v>
      </c>
      <c r="C2935" t="s">
        <v>4</v>
      </c>
      <c r="D2935">
        <v>2934</v>
      </c>
      <c r="I2935" s="1" t="str">
        <f t="shared" si="45"/>
        <v>Insert into DIM_time(id_time,valor,dia,mês,ano,dia_semana,semana,util,feriado) Values(2934,'11-05-2015',DATEPART(day,'11-05-2015'),DATEPART(month,'11-05-2015'),DATEPART(year,'11-05-2015'),DAYOFWEEK('11-05-2015'),DATEPART(week,'11-05-2015''),U,11-05-2015)</v>
      </c>
    </row>
    <row r="2936" spans="1:9" x14ac:dyDescent="0.25">
      <c r="A2936" t="s">
        <v>2939</v>
      </c>
      <c r="B2936" t="s">
        <v>3</v>
      </c>
      <c r="C2936" t="s">
        <v>4</v>
      </c>
      <c r="D2936">
        <v>2935</v>
      </c>
      <c r="I2936" s="1" t="str">
        <f t="shared" si="45"/>
        <v>Insert into DIM_time(id_time,valor,dia,mês,ano,dia_semana,semana,util,feriado) Values(2935,'12-05-2015',DATEPART(day,'12-05-2015'),DATEPART(month,'12-05-2015'),DATEPART(year,'12-05-2015'),DAYOFWEEK('12-05-2015'),DATEPART(week,'12-05-2015''),U,12-05-2015)</v>
      </c>
    </row>
    <row r="2937" spans="1:9" x14ac:dyDescent="0.25">
      <c r="A2937" t="s">
        <v>2940</v>
      </c>
      <c r="B2937" t="s">
        <v>3</v>
      </c>
      <c r="C2937" t="s">
        <v>4</v>
      </c>
      <c r="D2937">
        <v>2936</v>
      </c>
      <c r="I2937" s="1" t="str">
        <f t="shared" si="45"/>
        <v>Insert into DIM_time(id_time,valor,dia,mês,ano,dia_semana,semana,util,feriado) Values(2936,'13-05-2015',DATEPART(day,'13-05-2015'),DATEPART(month,'13-05-2015'),DATEPART(year,'13-05-2015'),DAYOFWEEK('13-05-2015'),DATEPART(week,'13-05-2015''),U,13-05-2015)</v>
      </c>
    </row>
    <row r="2938" spans="1:9" x14ac:dyDescent="0.25">
      <c r="A2938" t="s">
        <v>2941</v>
      </c>
      <c r="B2938" t="s">
        <v>3</v>
      </c>
      <c r="C2938" t="s">
        <v>4</v>
      </c>
      <c r="D2938">
        <v>2937</v>
      </c>
      <c r="I2938" s="1" t="str">
        <f t="shared" si="45"/>
        <v>Insert into DIM_time(id_time,valor,dia,mês,ano,dia_semana,semana,util,feriado) Values(2937,'14-05-2015',DATEPART(day,'14-05-2015'),DATEPART(month,'14-05-2015'),DATEPART(year,'14-05-2015'),DAYOFWEEK('14-05-2015'),DATEPART(week,'14-05-2015''),U,14-05-2015)</v>
      </c>
    </row>
    <row r="2939" spans="1:9" x14ac:dyDescent="0.25">
      <c r="A2939" t="s">
        <v>2942</v>
      </c>
      <c r="B2939" t="s">
        <v>3</v>
      </c>
      <c r="C2939" t="s">
        <v>4</v>
      </c>
      <c r="D2939">
        <v>2938</v>
      </c>
      <c r="I2939" s="1" t="str">
        <f t="shared" si="45"/>
        <v>Insert into DIM_time(id_time,valor,dia,mês,ano,dia_semana,semana,util,feriado) Values(2938,'15-05-2015',DATEPART(day,'15-05-2015'),DATEPART(month,'15-05-2015'),DATEPART(year,'15-05-2015'),DAYOFWEEK('15-05-2015'),DATEPART(week,'15-05-2015''),U,15-05-2015)</v>
      </c>
    </row>
    <row r="2940" spans="1:9" x14ac:dyDescent="0.25">
      <c r="A2940" t="s">
        <v>2943</v>
      </c>
      <c r="B2940" t="s">
        <v>4</v>
      </c>
      <c r="C2940" t="s">
        <v>4</v>
      </c>
      <c r="D2940">
        <v>2939</v>
      </c>
      <c r="I2940" s="1" t="str">
        <f t="shared" si="45"/>
        <v>Insert into DIM_time(id_time,valor,dia,mês,ano,dia_semana,semana,util,feriado) Values(2939,'16-05-2015',DATEPART(day,'16-05-2015'),DATEPART(month,'16-05-2015'),DATEPART(year,'16-05-2015'),DAYOFWEEK('16-05-2015'),DATEPART(week,'16-05-2015''),N,16-05-2015)</v>
      </c>
    </row>
    <row r="2941" spans="1:9" x14ac:dyDescent="0.25">
      <c r="A2941" t="s">
        <v>2944</v>
      </c>
      <c r="B2941" t="s">
        <v>4</v>
      </c>
      <c r="C2941" t="s">
        <v>4</v>
      </c>
      <c r="D2941">
        <v>2940</v>
      </c>
      <c r="I2941" s="1" t="str">
        <f t="shared" si="45"/>
        <v>Insert into DIM_time(id_time,valor,dia,mês,ano,dia_semana,semana,util,feriado) Values(2940,'17-05-2015',DATEPART(day,'17-05-2015'),DATEPART(month,'17-05-2015'),DATEPART(year,'17-05-2015'),DAYOFWEEK('17-05-2015'),DATEPART(week,'17-05-2015''),N,17-05-2015)</v>
      </c>
    </row>
    <row r="2942" spans="1:9" x14ac:dyDescent="0.25">
      <c r="A2942" t="s">
        <v>2945</v>
      </c>
      <c r="B2942" t="s">
        <v>3</v>
      </c>
      <c r="C2942" t="s">
        <v>4</v>
      </c>
      <c r="D2942">
        <v>2941</v>
      </c>
      <c r="I2942" s="1" t="str">
        <f t="shared" si="45"/>
        <v>Insert into DIM_time(id_time,valor,dia,mês,ano,dia_semana,semana,util,feriado) Values(2941,'18-05-2015',DATEPART(day,'18-05-2015'),DATEPART(month,'18-05-2015'),DATEPART(year,'18-05-2015'),DAYOFWEEK('18-05-2015'),DATEPART(week,'18-05-2015''),U,18-05-2015)</v>
      </c>
    </row>
    <row r="2943" spans="1:9" x14ac:dyDescent="0.25">
      <c r="A2943" t="s">
        <v>2946</v>
      </c>
      <c r="B2943" t="s">
        <v>3</v>
      </c>
      <c r="C2943" t="s">
        <v>4</v>
      </c>
      <c r="D2943">
        <v>2942</v>
      </c>
      <c r="I2943" s="1" t="str">
        <f t="shared" si="45"/>
        <v>Insert into DIM_time(id_time,valor,dia,mês,ano,dia_semana,semana,util,feriado) Values(2942,'19-05-2015',DATEPART(day,'19-05-2015'),DATEPART(month,'19-05-2015'),DATEPART(year,'19-05-2015'),DAYOFWEEK('19-05-2015'),DATEPART(week,'19-05-2015''),U,19-05-2015)</v>
      </c>
    </row>
    <row r="2944" spans="1:9" x14ac:dyDescent="0.25">
      <c r="A2944" t="s">
        <v>2947</v>
      </c>
      <c r="B2944" t="s">
        <v>3</v>
      </c>
      <c r="C2944" t="s">
        <v>4</v>
      </c>
      <c r="D2944">
        <v>2943</v>
      </c>
      <c r="I2944" s="1" t="str">
        <f t="shared" si="45"/>
        <v>Insert into DIM_time(id_time,valor,dia,mês,ano,dia_semana,semana,util,feriado) Values(2943,'20-05-2015',DATEPART(day,'20-05-2015'),DATEPART(month,'20-05-2015'),DATEPART(year,'20-05-2015'),DAYOFWEEK('20-05-2015'),DATEPART(week,'20-05-2015''),U,20-05-2015)</v>
      </c>
    </row>
    <row r="2945" spans="1:9" x14ac:dyDescent="0.25">
      <c r="A2945" t="s">
        <v>2948</v>
      </c>
      <c r="B2945" t="s">
        <v>3</v>
      </c>
      <c r="C2945" t="s">
        <v>4</v>
      </c>
      <c r="D2945">
        <v>2944</v>
      </c>
      <c r="I2945" s="1" t="str">
        <f t="shared" si="45"/>
        <v>Insert into DIM_time(id_time,valor,dia,mês,ano,dia_semana,semana,util,feriado) Values(2944,'21-05-2015',DATEPART(day,'21-05-2015'),DATEPART(month,'21-05-2015'),DATEPART(year,'21-05-2015'),DAYOFWEEK('21-05-2015'),DATEPART(week,'21-05-2015''),U,21-05-2015)</v>
      </c>
    </row>
    <row r="2946" spans="1:9" x14ac:dyDescent="0.25">
      <c r="A2946" t="s">
        <v>2949</v>
      </c>
      <c r="B2946" t="s">
        <v>3</v>
      </c>
      <c r="C2946" t="s">
        <v>4</v>
      </c>
      <c r="D2946">
        <v>2945</v>
      </c>
      <c r="I2946" s="1" t="str">
        <f t="shared" si="45"/>
        <v>Insert into DIM_time(id_time,valor,dia,mês,ano,dia_semana,semana,util,feriado) Values(2945,'22-05-2015',DATEPART(day,'22-05-2015'),DATEPART(month,'22-05-2015'),DATEPART(year,'22-05-2015'),DAYOFWEEK('22-05-2015'),DATEPART(week,'22-05-2015''),U,22-05-2015)</v>
      </c>
    </row>
    <row r="2947" spans="1:9" x14ac:dyDescent="0.25">
      <c r="A2947" t="s">
        <v>2950</v>
      </c>
      <c r="B2947" t="s">
        <v>4</v>
      </c>
      <c r="C2947" t="s">
        <v>4</v>
      </c>
      <c r="D2947">
        <v>2946</v>
      </c>
      <c r="I2947" s="1" t="str">
        <f t="shared" ref="I2947:I3010" si="46">"Insert into DIM_time(id_time,valor,dia,mês,ano,dia_semana,semana,util,feriado) Values("&amp;D2947&amp;",'"&amp;A2947&amp;"',DATEPART(day,'"&amp;A2947&amp;"'),DATEPART(month,'"&amp;A2947&amp;"'),DATEPART(year,'"&amp;A2947&amp;"'),DAYOFWEEK('"&amp;A2947&amp;"'),DATEPART(week,'"&amp;A2947&amp;"''),"&amp;B2947&amp;","&amp;A2947&amp;")"</f>
        <v>Insert into DIM_time(id_time,valor,dia,mês,ano,dia_semana,semana,util,feriado) Values(2946,'23-05-2015',DATEPART(day,'23-05-2015'),DATEPART(month,'23-05-2015'),DATEPART(year,'23-05-2015'),DAYOFWEEK('23-05-2015'),DATEPART(week,'23-05-2015''),N,23-05-2015)</v>
      </c>
    </row>
    <row r="2948" spans="1:9" x14ac:dyDescent="0.25">
      <c r="A2948" t="s">
        <v>2951</v>
      </c>
      <c r="B2948" t="s">
        <v>4</v>
      </c>
      <c r="C2948" t="s">
        <v>4</v>
      </c>
      <c r="D2948">
        <v>2947</v>
      </c>
      <c r="I2948" s="1" t="str">
        <f t="shared" si="46"/>
        <v>Insert into DIM_time(id_time,valor,dia,mês,ano,dia_semana,semana,util,feriado) Values(2947,'24-05-2015',DATEPART(day,'24-05-2015'),DATEPART(month,'24-05-2015'),DATEPART(year,'24-05-2015'),DAYOFWEEK('24-05-2015'),DATEPART(week,'24-05-2015''),N,24-05-2015)</v>
      </c>
    </row>
    <row r="2949" spans="1:9" x14ac:dyDescent="0.25">
      <c r="A2949" t="s">
        <v>2952</v>
      </c>
      <c r="B2949" t="s">
        <v>3</v>
      </c>
      <c r="C2949" t="s">
        <v>4</v>
      </c>
      <c r="D2949">
        <v>2948</v>
      </c>
      <c r="I2949" s="1" t="str">
        <f t="shared" si="46"/>
        <v>Insert into DIM_time(id_time,valor,dia,mês,ano,dia_semana,semana,util,feriado) Values(2948,'25-05-2015',DATEPART(day,'25-05-2015'),DATEPART(month,'25-05-2015'),DATEPART(year,'25-05-2015'),DAYOFWEEK('25-05-2015'),DATEPART(week,'25-05-2015''),U,25-05-2015)</v>
      </c>
    </row>
    <row r="2950" spans="1:9" x14ac:dyDescent="0.25">
      <c r="A2950" t="s">
        <v>2953</v>
      </c>
      <c r="B2950" t="s">
        <v>3</v>
      </c>
      <c r="C2950" t="s">
        <v>4</v>
      </c>
      <c r="D2950">
        <v>2949</v>
      </c>
      <c r="I2950" s="1" t="str">
        <f t="shared" si="46"/>
        <v>Insert into DIM_time(id_time,valor,dia,mês,ano,dia_semana,semana,util,feriado) Values(2949,'26-05-2015',DATEPART(day,'26-05-2015'),DATEPART(month,'26-05-2015'),DATEPART(year,'26-05-2015'),DAYOFWEEK('26-05-2015'),DATEPART(week,'26-05-2015''),U,26-05-2015)</v>
      </c>
    </row>
    <row r="2951" spans="1:9" x14ac:dyDescent="0.25">
      <c r="A2951" t="s">
        <v>2954</v>
      </c>
      <c r="B2951" t="s">
        <v>3</v>
      </c>
      <c r="C2951" t="s">
        <v>4</v>
      </c>
      <c r="D2951">
        <v>2950</v>
      </c>
      <c r="I2951" s="1" t="str">
        <f t="shared" si="46"/>
        <v>Insert into DIM_time(id_time,valor,dia,mês,ano,dia_semana,semana,util,feriado) Values(2950,'27-05-2015',DATEPART(day,'27-05-2015'),DATEPART(month,'27-05-2015'),DATEPART(year,'27-05-2015'),DAYOFWEEK('27-05-2015'),DATEPART(week,'27-05-2015''),U,27-05-2015)</v>
      </c>
    </row>
    <row r="2952" spans="1:9" x14ac:dyDescent="0.25">
      <c r="A2952" t="s">
        <v>2955</v>
      </c>
      <c r="B2952" t="s">
        <v>3</v>
      </c>
      <c r="C2952" t="s">
        <v>4</v>
      </c>
      <c r="D2952">
        <v>2951</v>
      </c>
      <c r="I2952" s="1" t="str">
        <f t="shared" si="46"/>
        <v>Insert into DIM_time(id_time,valor,dia,mês,ano,dia_semana,semana,util,feriado) Values(2951,'28-05-2015',DATEPART(day,'28-05-2015'),DATEPART(month,'28-05-2015'),DATEPART(year,'28-05-2015'),DAYOFWEEK('28-05-2015'),DATEPART(week,'28-05-2015''),U,28-05-2015)</v>
      </c>
    </row>
    <row r="2953" spans="1:9" x14ac:dyDescent="0.25">
      <c r="A2953" t="s">
        <v>2956</v>
      </c>
      <c r="B2953" t="s">
        <v>3</v>
      </c>
      <c r="C2953" t="s">
        <v>4</v>
      </c>
      <c r="D2953">
        <v>2952</v>
      </c>
      <c r="I2953" s="1" t="str">
        <f t="shared" si="46"/>
        <v>Insert into DIM_time(id_time,valor,dia,mês,ano,dia_semana,semana,util,feriado) Values(2952,'29-05-2015',DATEPART(day,'29-05-2015'),DATEPART(month,'29-05-2015'),DATEPART(year,'29-05-2015'),DAYOFWEEK('29-05-2015'),DATEPART(week,'29-05-2015''),U,29-05-2015)</v>
      </c>
    </row>
    <row r="2954" spans="1:9" x14ac:dyDescent="0.25">
      <c r="A2954" t="s">
        <v>2957</v>
      </c>
      <c r="B2954" t="s">
        <v>4</v>
      </c>
      <c r="C2954" t="s">
        <v>4</v>
      </c>
      <c r="D2954">
        <v>2953</v>
      </c>
      <c r="I2954" s="1" t="str">
        <f t="shared" si="46"/>
        <v>Insert into DIM_time(id_time,valor,dia,mês,ano,dia_semana,semana,util,feriado) Values(2953,'30-05-2015',DATEPART(day,'30-05-2015'),DATEPART(month,'30-05-2015'),DATEPART(year,'30-05-2015'),DAYOFWEEK('30-05-2015'),DATEPART(week,'30-05-2015''),N,30-05-2015)</v>
      </c>
    </row>
    <row r="2955" spans="1:9" x14ac:dyDescent="0.25">
      <c r="A2955" t="s">
        <v>2958</v>
      </c>
      <c r="B2955" t="s">
        <v>4</v>
      </c>
      <c r="C2955" t="s">
        <v>4</v>
      </c>
      <c r="D2955">
        <v>2954</v>
      </c>
      <c r="I2955" s="1" t="str">
        <f t="shared" si="46"/>
        <v>Insert into DIM_time(id_time,valor,dia,mês,ano,dia_semana,semana,util,feriado) Values(2954,'31-05-2015',DATEPART(day,'31-05-2015'),DATEPART(month,'31-05-2015'),DATEPART(year,'31-05-2015'),DAYOFWEEK('31-05-2015'),DATEPART(week,'31-05-2015''),N,31-05-2015)</v>
      </c>
    </row>
    <row r="2956" spans="1:9" x14ac:dyDescent="0.25">
      <c r="A2956" t="s">
        <v>2959</v>
      </c>
      <c r="B2956" t="s">
        <v>3</v>
      </c>
      <c r="C2956" t="s">
        <v>4</v>
      </c>
      <c r="D2956">
        <v>2955</v>
      </c>
      <c r="I2956" s="1" t="str">
        <f t="shared" si="46"/>
        <v>Insert into DIM_time(id_time,valor,dia,mês,ano,dia_semana,semana,util,feriado) Values(2955,'01-06-2015',DATEPART(day,'01-06-2015'),DATEPART(month,'01-06-2015'),DATEPART(year,'01-06-2015'),DAYOFWEEK('01-06-2015'),DATEPART(week,'01-06-2015''),U,01-06-2015)</v>
      </c>
    </row>
    <row r="2957" spans="1:9" x14ac:dyDescent="0.25">
      <c r="A2957" t="s">
        <v>2960</v>
      </c>
      <c r="B2957" t="s">
        <v>3</v>
      </c>
      <c r="C2957" t="s">
        <v>4</v>
      </c>
      <c r="D2957">
        <v>2956</v>
      </c>
      <c r="I2957" s="1" t="str">
        <f t="shared" si="46"/>
        <v>Insert into DIM_time(id_time,valor,dia,mês,ano,dia_semana,semana,util,feriado) Values(2956,'02-06-2015',DATEPART(day,'02-06-2015'),DATEPART(month,'02-06-2015'),DATEPART(year,'02-06-2015'),DAYOFWEEK('02-06-2015'),DATEPART(week,'02-06-2015''),U,02-06-2015)</v>
      </c>
    </row>
    <row r="2958" spans="1:9" x14ac:dyDescent="0.25">
      <c r="A2958" t="s">
        <v>2961</v>
      </c>
      <c r="B2958" t="s">
        <v>3</v>
      </c>
      <c r="C2958" t="s">
        <v>4</v>
      </c>
      <c r="D2958">
        <v>2957</v>
      </c>
      <c r="I2958" s="1" t="str">
        <f t="shared" si="46"/>
        <v>Insert into DIM_time(id_time,valor,dia,mês,ano,dia_semana,semana,util,feriado) Values(2957,'03-06-2015',DATEPART(day,'03-06-2015'),DATEPART(month,'03-06-2015'),DATEPART(year,'03-06-2015'),DAYOFWEEK('03-06-2015'),DATEPART(week,'03-06-2015''),U,03-06-2015)</v>
      </c>
    </row>
    <row r="2959" spans="1:9" x14ac:dyDescent="0.25">
      <c r="A2959" t="s">
        <v>2962</v>
      </c>
      <c r="B2959" t="s">
        <v>3</v>
      </c>
      <c r="C2959" t="s">
        <v>4</v>
      </c>
      <c r="D2959">
        <v>2958</v>
      </c>
      <c r="I2959" s="1" t="str">
        <f t="shared" si="46"/>
        <v>Insert into DIM_time(id_time,valor,dia,mês,ano,dia_semana,semana,util,feriado) Values(2958,'04-06-2015',DATEPART(day,'04-06-2015'),DATEPART(month,'04-06-2015'),DATEPART(year,'04-06-2015'),DAYOFWEEK('04-06-2015'),DATEPART(week,'04-06-2015''),U,04-06-2015)</v>
      </c>
    </row>
    <row r="2960" spans="1:9" x14ac:dyDescent="0.25">
      <c r="A2960" t="s">
        <v>2963</v>
      </c>
      <c r="B2960" t="s">
        <v>3</v>
      </c>
      <c r="C2960" t="s">
        <v>4</v>
      </c>
      <c r="D2960">
        <v>2959</v>
      </c>
      <c r="I2960" s="1" t="str">
        <f t="shared" si="46"/>
        <v>Insert into DIM_time(id_time,valor,dia,mês,ano,dia_semana,semana,util,feriado) Values(2959,'05-06-2015',DATEPART(day,'05-06-2015'),DATEPART(month,'05-06-2015'),DATEPART(year,'05-06-2015'),DAYOFWEEK('05-06-2015'),DATEPART(week,'05-06-2015''),U,05-06-2015)</v>
      </c>
    </row>
    <row r="2961" spans="1:9" x14ac:dyDescent="0.25">
      <c r="A2961" t="s">
        <v>2964</v>
      </c>
      <c r="B2961" t="s">
        <v>4</v>
      </c>
      <c r="C2961" t="s">
        <v>4</v>
      </c>
      <c r="D2961">
        <v>2960</v>
      </c>
      <c r="I2961" s="1" t="str">
        <f t="shared" si="46"/>
        <v>Insert into DIM_time(id_time,valor,dia,mês,ano,dia_semana,semana,util,feriado) Values(2960,'06-06-2015',DATEPART(day,'06-06-2015'),DATEPART(month,'06-06-2015'),DATEPART(year,'06-06-2015'),DAYOFWEEK('06-06-2015'),DATEPART(week,'06-06-2015''),N,06-06-2015)</v>
      </c>
    </row>
    <row r="2962" spans="1:9" x14ac:dyDescent="0.25">
      <c r="A2962" t="s">
        <v>2965</v>
      </c>
      <c r="B2962" t="s">
        <v>4</v>
      </c>
      <c r="C2962" t="s">
        <v>4</v>
      </c>
      <c r="D2962">
        <v>2961</v>
      </c>
      <c r="I2962" s="1" t="str">
        <f t="shared" si="46"/>
        <v>Insert into DIM_time(id_time,valor,dia,mês,ano,dia_semana,semana,util,feriado) Values(2961,'07-06-2015',DATEPART(day,'07-06-2015'),DATEPART(month,'07-06-2015'),DATEPART(year,'07-06-2015'),DAYOFWEEK('07-06-2015'),DATEPART(week,'07-06-2015''),N,07-06-2015)</v>
      </c>
    </row>
    <row r="2963" spans="1:9" x14ac:dyDescent="0.25">
      <c r="A2963" t="s">
        <v>2966</v>
      </c>
      <c r="B2963" t="s">
        <v>3</v>
      </c>
      <c r="C2963" t="s">
        <v>4</v>
      </c>
      <c r="D2963">
        <v>2962</v>
      </c>
      <c r="I2963" s="1" t="str">
        <f t="shared" si="46"/>
        <v>Insert into DIM_time(id_time,valor,dia,mês,ano,dia_semana,semana,util,feriado) Values(2962,'08-06-2015',DATEPART(day,'08-06-2015'),DATEPART(month,'08-06-2015'),DATEPART(year,'08-06-2015'),DAYOFWEEK('08-06-2015'),DATEPART(week,'08-06-2015''),U,08-06-2015)</v>
      </c>
    </row>
    <row r="2964" spans="1:9" x14ac:dyDescent="0.25">
      <c r="A2964" t="s">
        <v>2967</v>
      </c>
      <c r="B2964" t="s">
        <v>3</v>
      </c>
      <c r="C2964" t="s">
        <v>4</v>
      </c>
      <c r="D2964">
        <v>2963</v>
      </c>
      <c r="I2964" s="1" t="str">
        <f t="shared" si="46"/>
        <v>Insert into DIM_time(id_time,valor,dia,mês,ano,dia_semana,semana,util,feriado) Values(2963,'09-06-2015',DATEPART(day,'09-06-2015'),DATEPART(month,'09-06-2015'),DATEPART(year,'09-06-2015'),DAYOFWEEK('09-06-2015'),DATEPART(week,'09-06-2015''),U,09-06-2015)</v>
      </c>
    </row>
    <row r="2965" spans="1:9" x14ac:dyDescent="0.25">
      <c r="A2965" t="s">
        <v>2968</v>
      </c>
      <c r="B2965" t="s">
        <v>4</v>
      </c>
      <c r="C2965" t="s">
        <v>45</v>
      </c>
      <c r="D2965">
        <v>2964</v>
      </c>
      <c r="I2965" s="1" t="str">
        <f t="shared" si="46"/>
        <v>Insert into DIM_time(id_time,valor,dia,mês,ano,dia_semana,semana,util,feriado) Values(2964,'10-06-2015',DATEPART(day,'10-06-2015'),DATEPART(month,'10-06-2015'),DATEPART(year,'10-06-2015'),DAYOFWEEK('10-06-2015'),DATEPART(week,'10-06-2015''),N,10-06-2015)</v>
      </c>
    </row>
    <row r="2966" spans="1:9" x14ac:dyDescent="0.25">
      <c r="A2966" t="s">
        <v>2969</v>
      </c>
      <c r="B2966" t="s">
        <v>3</v>
      </c>
      <c r="C2966" t="s">
        <v>4</v>
      </c>
      <c r="D2966">
        <v>2965</v>
      </c>
      <c r="I2966" s="1" t="str">
        <f t="shared" si="46"/>
        <v>Insert into DIM_time(id_time,valor,dia,mês,ano,dia_semana,semana,util,feriado) Values(2965,'11-06-2015',DATEPART(day,'11-06-2015'),DATEPART(month,'11-06-2015'),DATEPART(year,'11-06-2015'),DAYOFWEEK('11-06-2015'),DATEPART(week,'11-06-2015''),U,11-06-2015)</v>
      </c>
    </row>
    <row r="2967" spans="1:9" x14ac:dyDescent="0.25">
      <c r="A2967" t="s">
        <v>2970</v>
      </c>
      <c r="B2967" t="s">
        <v>3</v>
      </c>
      <c r="C2967" t="s">
        <v>4</v>
      </c>
      <c r="D2967">
        <v>2966</v>
      </c>
      <c r="I2967" s="1" t="str">
        <f t="shared" si="46"/>
        <v>Insert into DIM_time(id_time,valor,dia,mês,ano,dia_semana,semana,util,feriado) Values(2966,'12-06-2015',DATEPART(day,'12-06-2015'),DATEPART(month,'12-06-2015'),DATEPART(year,'12-06-2015'),DAYOFWEEK('12-06-2015'),DATEPART(week,'12-06-2015''),U,12-06-2015)</v>
      </c>
    </row>
    <row r="2968" spans="1:9" x14ac:dyDescent="0.25">
      <c r="A2968" t="s">
        <v>2971</v>
      </c>
      <c r="B2968" t="s">
        <v>4</v>
      </c>
      <c r="C2968" t="s">
        <v>4</v>
      </c>
      <c r="D2968">
        <v>2967</v>
      </c>
      <c r="I2968" s="1" t="str">
        <f t="shared" si="46"/>
        <v>Insert into DIM_time(id_time,valor,dia,mês,ano,dia_semana,semana,util,feriado) Values(2967,'13-06-2015',DATEPART(day,'13-06-2015'),DATEPART(month,'13-06-2015'),DATEPART(year,'13-06-2015'),DAYOFWEEK('13-06-2015'),DATEPART(week,'13-06-2015''),N,13-06-2015)</v>
      </c>
    </row>
    <row r="2969" spans="1:9" x14ac:dyDescent="0.25">
      <c r="A2969" t="s">
        <v>2972</v>
      </c>
      <c r="B2969" t="s">
        <v>4</v>
      </c>
      <c r="C2969" t="s">
        <v>4</v>
      </c>
      <c r="D2969">
        <v>2968</v>
      </c>
      <c r="I2969" s="1" t="str">
        <f t="shared" si="46"/>
        <v>Insert into DIM_time(id_time,valor,dia,mês,ano,dia_semana,semana,util,feriado) Values(2968,'14-06-2015',DATEPART(day,'14-06-2015'),DATEPART(month,'14-06-2015'),DATEPART(year,'14-06-2015'),DAYOFWEEK('14-06-2015'),DATEPART(week,'14-06-2015''),N,14-06-2015)</v>
      </c>
    </row>
    <row r="2970" spans="1:9" x14ac:dyDescent="0.25">
      <c r="A2970" t="s">
        <v>2973</v>
      </c>
      <c r="B2970" t="s">
        <v>3</v>
      </c>
      <c r="C2970" t="s">
        <v>4</v>
      </c>
      <c r="D2970">
        <v>2969</v>
      </c>
      <c r="I2970" s="1" t="str">
        <f t="shared" si="46"/>
        <v>Insert into DIM_time(id_time,valor,dia,mês,ano,dia_semana,semana,util,feriado) Values(2969,'15-06-2015',DATEPART(day,'15-06-2015'),DATEPART(month,'15-06-2015'),DATEPART(year,'15-06-2015'),DAYOFWEEK('15-06-2015'),DATEPART(week,'15-06-2015''),U,15-06-2015)</v>
      </c>
    </row>
    <row r="2971" spans="1:9" x14ac:dyDescent="0.25">
      <c r="A2971" t="s">
        <v>2974</v>
      </c>
      <c r="B2971" t="s">
        <v>3</v>
      </c>
      <c r="C2971" t="s">
        <v>4</v>
      </c>
      <c r="D2971">
        <v>2970</v>
      </c>
      <c r="I2971" s="1" t="str">
        <f t="shared" si="46"/>
        <v>Insert into DIM_time(id_time,valor,dia,mês,ano,dia_semana,semana,util,feriado) Values(2970,'16-06-2015',DATEPART(day,'16-06-2015'),DATEPART(month,'16-06-2015'),DATEPART(year,'16-06-2015'),DAYOFWEEK('16-06-2015'),DATEPART(week,'16-06-2015''),U,16-06-2015)</v>
      </c>
    </row>
    <row r="2972" spans="1:9" x14ac:dyDescent="0.25">
      <c r="A2972" t="s">
        <v>2975</v>
      </c>
      <c r="B2972" t="s">
        <v>3</v>
      </c>
      <c r="C2972" t="s">
        <v>4</v>
      </c>
      <c r="D2972">
        <v>2971</v>
      </c>
      <c r="I2972" s="1" t="str">
        <f t="shared" si="46"/>
        <v>Insert into DIM_time(id_time,valor,dia,mês,ano,dia_semana,semana,util,feriado) Values(2971,'17-06-2015',DATEPART(day,'17-06-2015'),DATEPART(month,'17-06-2015'),DATEPART(year,'17-06-2015'),DAYOFWEEK('17-06-2015'),DATEPART(week,'17-06-2015''),U,17-06-2015)</v>
      </c>
    </row>
    <row r="2973" spans="1:9" x14ac:dyDescent="0.25">
      <c r="A2973" t="s">
        <v>2976</v>
      </c>
      <c r="B2973" t="s">
        <v>3</v>
      </c>
      <c r="C2973" t="s">
        <v>4</v>
      </c>
      <c r="D2973">
        <v>2972</v>
      </c>
      <c r="I2973" s="1" t="str">
        <f t="shared" si="46"/>
        <v>Insert into DIM_time(id_time,valor,dia,mês,ano,dia_semana,semana,util,feriado) Values(2972,'18-06-2015',DATEPART(day,'18-06-2015'),DATEPART(month,'18-06-2015'),DATEPART(year,'18-06-2015'),DAYOFWEEK('18-06-2015'),DATEPART(week,'18-06-2015''),U,18-06-2015)</v>
      </c>
    </row>
    <row r="2974" spans="1:9" x14ac:dyDescent="0.25">
      <c r="A2974" t="s">
        <v>2977</v>
      </c>
      <c r="B2974" t="s">
        <v>3</v>
      </c>
      <c r="C2974" t="s">
        <v>4</v>
      </c>
      <c r="D2974">
        <v>2973</v>
      </c>
      <c r="I2974" s="1" t="str">
        <f t="shared" si="46"/>
        <v>Insert into DIM_time(id_time,valor,dia,mês,ano,dia_semana,semana,util,feriado) Values(2973,'19-06-2015',DATEPART(day,'19-06-2015'),DATEPART(month,'19-06-2015'),DATEPART(year,'19-06-2015'),DAYOFWEEK('19-06-2015'),DATEPART(week,'19-06-2015''),U,19-06-2015)</v>
      </c>
    </row>
    <row r="2975" spans="1:9" x14ac:dyDescent="0.25">
      <c r="A2975" t="s">
        <v>2978</v>
      </c>
      <c r="B2975" t="s">
        <v>4</v>
      </c>
      <c r="C2975" t="s">
        <v>4</v>
      </c>
      <c r="D2975">
        <v>2974</v>
      </c>
      <c r="I2975" s="1" t="str">
        <f t="shared" si="46"/>
        <v>Insert into DIM_time(id_time,valor,dia,mês,ano,dia_semana,semana,util,feriado) Values(2974,'20-06-2015',DATEPART(day,'20-06-2015'),DATEPART(month,'20-06-2015'),DATEPART(year,'20-06-2015'),DAYOFWEEK('20-06-2015'),DATEPART(week,'20-06-2015''),N,20-06-2015)</v>
      </c>
    </row>
    <row r="2976" spans="1:9" x14ac:dyDescent="0.25">
      <c r="A2976" t="s">
        <v>2979</v>
      </c>
      <c r="B2976" t="s">
        <v>4</v>
      </c>
      <c r="C2976" t="s">
        <v>4</v>
      </c>
      <c r="D2976">
        <v>2975</v>
      </c>
      <c r="I2976" s="1" t="str">
        <f t="shared" si="46"/>
        <v>Insert into DIM_time(id_time,valor,dia,mês,ano,dia_semana,semana,util,feriado) Values(2975,'21-06-2015',DATEPART(day,'21-06-2015'),DATEPART(month,'21-06-2015'),DATEPART(year,'21-06-2015'),DAYOFWEEK('21-06-2015'),DATEPART(week,'21-06-2015''),N,21-06-2015)</v>
      </c>
    </row>
    <row r="2977" spans="1:9" x14ac:dyDescent="0.25">
      <c r="A2977" t="s">
        <v>2980</v>
      </c>
      <c r="B2977" t="s">
        <v>3</v>
      </c>
      <c r="C2977" t="s">
        <v>4</v>
      </c>
      <c r="D2977">
        <v>2976</v>
      </c>
      <c r="I2977" s="1" t="str">
        <f t="shared" si="46"/>
        <v>Insert into DIM_time(id_time,valor,dia,mês,ano,dia_semana,semana,util,feriado) Values(2976,'22-06-2015',DATEPART(day,'22-06-2015'),DATEPART(month,'22-06-2015'),DATEPART(year,'22-06-2015'),DAYOFWEEK('22-06-2015'),DATEPART(week,'22-06-2015''),U,22-06-2015)</v>
      </c>
    </row>
    <row r="2978" spans="1:9" x14ac:dyDescent="0.25">
      <c r="A2978" t="s">
        <v>2981</v>
      </c>
      <c r="B2978" t="s">
        <v>3</v>
      </c>
      <c r="C2978" t="s">
        <v>4</v>
      </c>
      <c r="D2978">
        <v>2977</v>
      </c>
      <c r="I2978" s="1" t="str">
        <f t="shared" si="46"/>
        <v>Insert into DIM_time(id_time,valor,dia,mês,ano,dia_semana,semana,util,feriado) Values(2977,'23-06-2015',DATEPART(day,'23-06-2015'),DATEPART(month,'23-06-2015'),DATEPART(year,'23-06-2015'),DAYOFWEEK('23-06-2015'),DATEPART(week,'23-06-2015''),U,23-06-2015)</v>
      </c>
    </row>
    <row r="2979" spans="1:9" x14ac:dyDescent="0.25">
      <c r="A2979" t="s">
        <v>2982</v>
      </c>
      <c r="B2979" t="s">
        <v>4</v>
      </c>
      <c r="C2979" t="s">
        <v>45</v>
      </c>
      <c r="D2979">
        <v>2978</v>
      </c>
      <c r="I2979" s="1" t="str">
        <f t="shared" si="46"/>
        <v>Insert into DIM_time(id_time,valor,dia,mês,ano,dia_semana,semana,util,feriado) Values(2978,'24-06-2015',DATEPART(day,'24-06-2015'),DATEPART(month,'24-06-2015'),DATEPART(year,'24-06-2015'),DAYOFWEEK('24-06-2015'),DATEPART(week,'24-06-2015''),N,24-06-2015)</v>
      </c>
    </row>
    <row r="2980" spans="1:9" x14ac:dyDescent="0.25">
      <c r="A2980" t="s">
        <v>2983</v>
      </c>
      <c r="B2980" t="s">
        <v>3</v>
      </c>
      <c r="C2980" t="s">
        <v>4</v>
      </c>
      <c r="D2980">
        <v>2979</v>
      </c>
      <c r="I2980" s="1" t="str">
        <f t="shared" si="46"/>
        <v>Insert into DIM_time(id_time,valor,dia,mês,ano,dia_semana,semana,util,feriado) Values(2979,'25-06-2015',DATEPART(day,'25-06-2015'),DATEPART(month,'25-06-2015'),DATEPART(year,'25-06-2015'),DAYOFWEEK('25-06-2015'),DATEPART(week,'25-06-2015''),U,25-06-2015)</v>
      </c>
    </row>
    <row r="2981" spans="1:9" x14ac:dyDescent="0.25">
      <c r="A2981" t="s">
        <v>2984</v>
      </c>
      <c r="B2981" t="s">
        <v>3</v>
      </c>
      <c r="C2981" t="s">
        <v>4</v>
      </c>
      <c r="D2981">
        <v>2980</v>
      </c>
      <c r="I2981" s="1" t="str">
        <f t="shared" si="46"/>
        <v>Insert into DIM_time(id_time,valor,dia,mês,ano,dia_semana,semana,util,feriado) Values(2980,'26-06-2015',DATEPART(day,'26-06-2015'),DATEPART(month,'26-06-2015'),DATEPART(year,'26-06-2015'),DAYOFWEEK('26-06-2015'),DATEPART(week,'26-06-2015''),U,26-06-2015)</v>
      </c>
    </row>
    <row r="2982" spans="1:9" x14ac:dyDescent="0.25">
      <c r="A2982" t="s">
        <v>2985</v>
      </c>
      <c r="B2982" t="s">
        <v>4</v>
      </c>
      <c r="C2982" t="s">
        <v>4</v>
      </c>
      <c r="D2982">
        <v>2981</v>
      </c>
      <c r="I2982" s="1" t="str">
        <f t="shared" si="46"/>
        <v>Insert into DIM_time(id_time,valor,dia,mês,ano,dia_semana,semana,util,feriado) Values(2981,'27-06-2015',DATEPART(day,'27-06-2015'),DATEPART(month,'27-06-2015'),DATEPART(year,'27-06-2015'),DAYOFWEEK('27-06-2015'),DATEPART(week,'27-06-2015''),N,27-06-2015)</v>
      </c>
    </row>
    <row r="2983" spans="1:9" x14ac:dyDescent="0.25">
      <c r="A2983" t="s">
        <v>2986</v>
      </c>
      <c r="B2983" t="s">
        <v>4</v>
      </c>
      <c r="C2983" t="s">
        <v>4</v>
      </c>
      <c r="D2983">
        <v>2982</v>
      </c>
      <c r="I2983" s="1" t="str">
        <f t="shared" si="46"/>
        <v>Insert into DIM_time(id_time,valor,dia,mês,ano,dia_semana,semana,util,feriado) Values(2982,'28-06-2015',DATEPART(day,'28-06-2015'),DATEPART(month,'28-06-2015'),DATEPART(year,'28-06-2015'),DAYOFWEEK('28-06-2015'),DATEPART(week,'28-06-2015''),N,28-06-2015)</v>
      </c>
    </row>
    <row r="2984" spans="1:9" x14ac:dyDescent="0.25">
      <c r="A2984" t="s">
        <v>2987</v>
      </c>
      <c r="B2984" t="s">
        <v>3</v>
      </c>
      <c r="C2984" t="s">
        <v>4</v>
      </c>
      <c r="D2984">
        <v>2983</v>
      </c>
      <c r="I2984" s="1" t="str">
        <f t="shared" si="46"/>
        <v>Insert into DIM_time(id_time,valor,dia,mês,ano,dia_semana,semana,util,feriado) Values(2983,'29-06-2015',DATEPART(day,'29-06-2015'),DATEPART(month,'29-06-2015'),DATEPART(year,'29-06-2015'),DAYOFWEEK('29-06-2015'),DATEPART(week,'29-06-2015''),U,29-06-2015)</v>
      </c>
    </row>
    <row r="2985" spans="1:9" x14ac:dyDescent="0.25">
      <c r="A2985" t="s">
        <v>2988</v>
      </c>
      <c r="B2985" t="s">
        <v>3</v>
      </c>
      <c r="C2985" t="s">
        <v>4</v>
      </c>
      <c r="D2985">
        <v>2984</v>
      </c>
      <c r="I2985" s="1" t="str">
        <f t="shared" si="46"/>
        <v>Insert into DIM_time(id_time,valor,dia,mês,ano,dia_semana,semana,util,feriado) Values(2984,'30-06-2015',DATEPART(day,'30-06-2015'),DATEPART(month,'30-06-2015'),DATEPART(year,'30-06-2015'),DAYOFWEEK('30-06-2015'),DATEPART(week,'30-06-2015''),U,30-06-2015)</v>
      </c>
    </row>
    <row r="2986" spans="1:9" x14ac:dyDescent="0.25">
      <c r="A2986" t="s">
        <v>2989</v>
      </c>
      <c r="B2986" t="s">
        <v>3</v>
      </c>
      <c r="C2986" t="s">
        <v>4</v>
      </c>
      <c r="D2986">
        <v>2985</v>
      </c>
      <c r="I2986" s="1" t="str">
        <f t="shared" si="46"/>
        <v>Insert into DIM_time(id_time,valor,dia,mês,ano,dia_semana,semana,util,feriado) Values(2985,'01-07-2015',DATEPART(day,'01-07-2015'),DATEPART(month,'01-07-2015'),DATEPART(year,'01-07-2015'),DAYOFWEEK('01-07-2015'),DATEPART(week,'01-07-2015''),U,01-07-2015)</v>
      </c>
    </row>
    <row r="2987" spans="1:9" x14ac:dyDescent="0.25">
      <c r="A2987" t="s">
        <v>2990</v>
      </c>
      <c r="B2987" t="s">
        <v>3</v>
      </c>
      <c r="C2987" t="s">
        <v>4</v>
      </c>
      <c r="D2987">
        <v>2986</v>
      </c>
      <c r="I2987" s="1" t="str">
        <f t="shared" si="46"/>
        <v>Insert into DIM_time(id_time,valor,dia,mês,ano,dia_semana,semana,util,feriado) Values(2986,'02-07-2015',DATEPART(day,'02-07-2015'),DATEPART(month,'02-07-2015'),DATEPART(year,'02-07-2015'),DAYOFWEEK('02-07-2015'),DATEPART(week,'02-07-2015''),U,02-07-2015)</v>
      </c>
    </row>
    <row r="2988" spans="1:9" x14ac:dyDescent="0.25">
      <c r="A2988" t="s">
        <v>2991</v>
      </c>
      <c r="B2988" t="s">
        <v>3</v>
      </c>
      <c r="C2988" t="s">
        <v>4</v>
      </c>
      <c r="D2988">
        <v>2987</v>
      </c>
      <c r="I2988" s="1" t="str">
        <f t="shared" si="46"/>
        <v>Insert into DIM_time(id_time,valor,dia,mês,ano,dia_semana,semana,util,feriado) Values(2987,'03-07-2015',DATEPART(day,'03-07-2015'),DATEPART(month,'03-07-2015'),DATEPART(year,'03-07-2015'),DAYOFWEEK('03-07-2015'),DATEPART(week,'03-07-2015''),U,03-07-2015)</v>
      </c>
    </row>
    <row r="2989" spans="1:9" x14ac:dyDescent="0.25">
      <c r="A2989" t="s">
        <v>2992</v>
      </c>
      <c r="B2989" t="s">
        <v>4</v>
      </c>
      <c r="C2989" t="s">
        <v>4</v>
      </c>
      <c r="D2989">
        <v>2988</v>
      </c>
      <c r="I2989" s="1" t="str">
        <f t="shared" si="46"/>
        <v>Insert into DIM_time(id_time,valor,dia,mês,ano,dia_semana,semana,util,feriado) Values(2988,'04-07-2015',DATEPART(day,'04-07-2015'),DATEPART(month,'04-07-2015'),DATEPART(year,'04-07-2015'),DAYOFWEEK('04-07-2015'),DATEPART(week,'04-07-2015''),N,04-07-2015)</v>
      </c>
    </row>
    <row r="2990" spans="1:9" x14ac:dyDescent="0.25">
      <c r="A2990" t="s">
        <v>2993</v>
      </c>
      <c r="B2990" t="s">
        <v>4</v>
      </c>
      <c r="C2990" t="s">
        <v>4</v>
      </c>
      <c r="D2990">
        <v>2989</v>
      </c>
      <c r="I2990" s="1" t="str">
        <f t="shared" si="46"/>
        <v>Insert into DIM_time(id_time,valor,dia,mês,ano,dia_semana,semana,util,feriado) Values(2989,'05-07-2015',DATEPART(day,'05-07-2015'),DATEPART(month,'05-07-2015'),DATEPART(year,'05-07-2015'),DAYOFWEEK('05-07-2015'),DATEPART(week,'05-07-2015''),N,05-07-2015)</v>
      </c>
    </row>
    <row r="2991" spans="1:9" x14ac:dyDescent="0.25">
      <c r="A2991" t="s">
        <v>2994</v>
      </c>
      <c r="B2991" t="s">
        <v>3</v>
      </c>
      <c r="C2991" t="s">
        <v>4</v>
      </c>
      <c r="D2991">
        <v>2990</v>
      </c>
      <c r="I2991" s="1" t="str">
        <f t="shared" si="46"/>
        <v>Insert into DIM_time(id_time,valor,dia,mês,ano,dia_semana,semana,util,feriado) Values(2990,'06-07-2015',DATEPART(day,'06-07-2015'),DATEPART(month,'06-07-2015'),DATEPART(year,'06-07-2015'),DAYOFWEEK('06-07-2015'),DATEPART(week,'06-07-2015''),U,06-07-2015)</v>
      </c>
    </row>
    <row r="2992" spans="1:9" x14ac:dyDescent="0.25">
      <c r="A2992" t="s">
        <v>2995</v>
      </c>
      <c r="B2992" t="s">
        <v>3</v>
      </c>
      <c r="C2992" t="s">
        <v>4</v>
      </c>
      <c r="D2992">
        <v>2991</v>
      </c>
      <c r="I2992" s="1" t="str">
        <f t="shared" si="46"/>
        <v>Insert into DIM_time(id_time,valor,dia,mês,ano,dia_semana,semana,util,feriado) Values(2991,'07-07-2015',DATEPART(day,'07-07-2015'),DATEPART(month,'07-07-2015'),DATEPART(year,'07-07-2015'),DAYOFWEEK('07-07-2015'),DATEPART(week,'07-07-2015''),U,07-07-2015)</v>
      </c>
    </row>
    <row r="2993" spans="1:9" x14ac:dyDescent="0.25">
      <c r="A2993" t="s">
        <v>2996</v>
      </c>
      <c r="B2993" t="s">
        <v>3</v>
      </c>
      <c r="C2993" t="s">
        <v>4</v>
      </c>
      <c r="D2993">
        <v>2992</v>
      </c>
      <c r="I2993" s="1" t="str">
        <f t="shared" si="46"/>
        <v>Insert into DIM_time(id_time,valor,dia,mês,ano,dia_semana,semana,util,feriado) Values(2992,'08-07-2015',DATEPART(day,'08-07-2015'),DATEPART(month,'08-07-2015'),DATEPART(year,'08-07-2015'),DAYOFWEEK('08-07-2015'),DATEPART(week,'08-07-2015''),U,08-07-2015)</v>
      </c>
    </row>
    <row r="2994" spans="1:9" x14ac:dyDescent="0.25">
      <c r="A2994" t="s">
        <v>2997</v>
      </c>
      <c r="B2994" t="s">
        <v>3</v>
      </c>
      <c r="C2994" t="s">
        <v>4</v>
      </c>
      <c r="D2994">
        <v>2993</v>
      </c>
      <c r="I2994" s="1" t="str">
        <f t="shared" si="46"/>
        <v>Insert into DIM_time(id_time,valor,dia,mês,ano,dia_semana,semana,util,feriado) Values(2993,'09-07-2015',DATEPART(day,'09-07-2015'),DATEPART(month,'09-07-2015'),DATEPART(year,'09-07-2015'),DAYOFWEEK('09-07-2015'),DATEPART(week,'09-07-2015''),U,09-07-2015)</v>
      </c>
    </row>
    <row r="2995" spans="1:9" x14ac:dyDescent="0.25">
      <c r="A2995" t="s">
        <v>2998</v>
      </c>
      <c r="B2995" t="s">
        <v>3</v>
      </c>
      <c r="C2995" t="s">
        <v>4</v>
      </c>
      <c r="D2995">
        <v>2994</v>
      </c>
      <c r="I2995" s="1" t="str">
        <f t="shared" si="46"/>
        <v>Insert into DIM_time(id_time,valor,dia,mês,ano,dia_semana,semana,util,feriado) Values(2994,'10-07-2015',DATEPART(day,'10-07-2015'),DATEPART(month,'10-07-2015'),DATEPART(year,'10-07-2015'),DAYOFWEEK('10-07-2015'),DATEPART(week,'10-07-2015''),U,10-07-2015)</v>
      </c>
    </row>
    <row r="2996" spans="1:9" x14ac:dyDescent="0.25">
      <c r="A2996" t="s">
        <v>2999</v>
      </c>
      <c r="B2996" t="s">
        <v>4</v>
      </c>
      <c r="C2996" t="s">
        <v>4</v>
      </c>
      <c r="D2996">
        <v>2995</v>
      </c>
      <c r="I2996" s="1" t="str">
        <f t="shared" si="46"/>
        <v>Insert into DIM_time(id_time,valor,dia,mês,ano,dia_semana,semana,util,feriado) Values(2995,'11-07-2015',DATEPART(day,'11-07-2015'),DATEPART(month,'11-07-2015'),DATEPART(year,'11-07-2015'),DAYOFWEEK('11-07-2015'),DATEPART(week,'11-07-2015''),N,11-07-2015)</v>
      </c>
    </row>
    <row r="2997" spans="1:9" x14ac:dyDescent="0.25">
      <c r="A2997" t="s">
        <v>3000</v>
      </c>
      <c r="B2997" t="s">
        <v>4</v>
      </c>
      <c r="C2997" t="s">
        <v>4</v>
      </c>
      <c r="D2997">
        <v>2996</v>
      </c>
      <c r="I2997" s="1" t="str">
        <f t="shared" si="46"/>
        <v>Insert into DIM_time(id_time,valor,dia,mês,ano,dia_semana,semana,util,feriado) Values(2996,'12-07-2015',DATEPART(day,'12-07-2015'),DATEPART(month,'12-07-2015'),DATEPART(year,'12-07-2015'),DAYOFWEEK('12-07-2015'),DATEPART(week,'12-07-2015''),N,12-07-2015)</v>
      </c>
    </row>
    <row r="2998" spans="1:9" x14ac:dyDescent="0.25">
      <c r="A2998" t="s">
        <v>3001</v>
      </c>
      <c r="B2998" t="s">
        <v>3</v>
      </c>
      <c r="C2998" t="s">
        <v>4</v>
      </c>
      <c r="D2998">
        <v>2997</v>
      </c>
      <c r="I2998" s="1" t="str">
        <f t="shared" si="46"/>
        <v>Insert into DIM_time(id_time,valor,dia,mês,ano,dia_semana,semana,util,feriado) Values(2997,'13-07-2015',DATEPART(day,'13-07-2015'),DATEPART(month,'13-07-2015'),DATEPART(year,'13-07-2015'),DAYOFWEEK('13-07-2015'),DATEPART(week,'13-07-2015''),U,13-07-2015)</v>
      </c>
    </row>
    <row r="2999" spans="1:9" x14ac:dyDescent="0.25">
      <c r="A2999" t="s">
        <v>3002</v>
      </c>
      <c r="B2999" t="s">
        <v>3</v>
      </c>
      <c r="C2999" t="s">
        <v>4</v>
      </c>
      <c r="D2999">
        <v>2998</v>
      </c>
      <c r="I2999" s="1" t="str">
        <f t="shared" si="46"/>
        <v>Insert into DIM_time(id_time,valor,dia,mês,ano,dia_semana,semana,util,feriado) Values(2998,'14-07-2015',DATEPART(day,'14-07-2015'),DATEPART(month,'14-07-2015'),DATEPART(year,'14-07-2015'),DAYOFWEEK('14-07-2015'),DATEPART(week,'14-07-2015''),U,14-07-2015)</v>
      </c>
    </row>
    <row r="3000" spans="1:9" x14ac:dyDescent="0.25">
      <c r="A3000" t="s">
        <v>3003</v>
      </c>
      <c r="B3000" t="s">
        <v>3</v>
      </c>
      <c r="C3000" t="s">
        <v>4</v>
      </c>
      <c r="D3000">
        <v>2999</v>
      </c>
      <c r="I3000" s="1" t="str">
        <f t="shared" si="46"/>
        <v>Insert into DIM_time(id_time,valor,dia,mês,ano,dia_semana,semana,util,feriado) Values(2999,'15-07-2015',DATEPART(day,'15-07-2015'),DATEPART(month,'15-07-2015'),DATEPART(year,'15-07-2015'),DAYOFWEEK('15-07-2015'),DATEPART(week,'15-07-2015''),U,15-07-2015)</v>
      </c>
    </row>
    <row r="3001" spans="1:9" x14ac:dyDescent="0.25">
      <c r="A3001" t="s">
        <v>3004</v>
      </c>
      <c r="B3001" t="s">
        <v>3</v>
      </c>
      <c r="C3001" t="s">
        <v>4</v>
      </c>
      <c r="D3001">
        <v>3000</v>
      </c>
      <c r="I3001" s="1" t="str">
        <f t="shared" si="46"/>
        <v>Insert into DIM_time(id_time,valor,dia,mês,ano,dia_semana,semana,util,feriado) Values(3000,'16-07-2015',DATEPART(day,'16-07-2015'),DATEPART(month,'16-07-2015'),DATEPART(year,'16-07-2015'),DAYOFWEEK('16-07-2015'),DATEPART(week,'16-07-2015''),U,16-07-2015)</v>
      </c>
    </row>
    <row r="3002" spans="1:9" x14ac:dyDescent="0.25">
      <c r="A3002" t="s">
        <v>3005</v>
      </c>
      <c r="B3002" t="s">
        <v>3</v>
      </c>
      <c r="C3002" t="s">
        <v>4</v>
      </c>
      <c r="D3002">
        <v>3001</v>
      </c>
      <c r="I3002" s="1" t="str">
        <f t="shared" si="46"/>
        <v>Insert into DIM_time(id_time,valor,dia,mês,ano,dia_semana,semana,util,feriado) Values(3001,'17-07-2015',DATEPART(day,'17-07-2015'),DATEPART(month,'17-07-2015'),DATEPART(year,'17-07-2015'),DAYOFWEEK('17-07-2015'),DATEPART(week,'17-07-2015''),U,17-07-2015)</v>
      </c>
    </row>
    <row r="3003" spans="1:9" x14ac:dyDescent="0.25">
      <c r="A3003" t="s">
        <v>3006</v>
      </c>
      <c r="B3003" t="s">
        <v>4</v>
      </c>
      <c r="C3003" t="s">
        <v>4</v>
      </c>
      <c r="D3003">
        <v>3002</v>
      </c>
      <c r="I3003" s="1" t="str">
        <f t="shared" si="46"/>
        <v>Insert into DIM_time(id_time,valor,dia,mês,ano,dia_semana,semana,util,feriado) Values(3002,'18-07-2015',DATEPART(day,'18-07-2015'),DATEPART(month,'18-07-2015'),DATEPART(year,'18-07-2015'),DAYOFWEEK('18-07-2015'),DATEPART(week,'18-07-2015''),N,18-07-2015)</v>
      </c>
    </row>
    <row r="3004" spans="1:9" x14ac:dyDescent="0.25">
      <c r="A3004" t="s">
        <v>3007</v>
      </c>
      <c r="B3004" t="s">
        <v>4</v>
      </c>
      <c r="C3004" t="s">
        <v>4</v>
      </c>
      <c r="D3004">
        <v>3003</v>
      </c>
      <c r="I3004" s="1" t="str">
        <f t="shared" si="46"/>
        <v>Insert into DIM_time(id_time,valor,dia,mês,ano,dia_semana,semana,util,feriado) Values(3003,'19-07-2015',DATEPART(day,'19-07-2015'),DATEPART(month,'19-07-2015'),DATEPART(year,'19-07-2015'),DAYOFWEEK('19-07-2015'),DATEPART(week,'19-07-2015''),N,19-07-2015)</v>
      </c>
    </row>
    <row r="3005" spans="1:9" x14ac:dyDescent="0.25">
      <c r="A3005" t="s">
        <v>3008</v>
      </c>
      <c r="B3005" t="s">
        <v>3</v>
      </c>
      <c r="C3005" t="s">
        <v>4</v>
      </c>
      <c r="D3005">
        <v>3004</v>
      </c>
      <c r="I3005" s="1" t="str">
        <f t="shared" si="46"/>
        <v>Insert into DIM_time(id_time,valor,dia,mês,ano,dia_semana,semana,util,feriado) Values(3004,'20-07-2015',DATEPART(day,'20-07-2015'),DATEPART(month,'20-07-2015'),DATEPART(year,'20-07-2015'),DAYOFWEEK('20-07-2015'),DATEPART(week,'20-07-2015''),U,20-07-2015)</v>
      </c>
    </row>
    <row r="3006" spans="1:9" x14ac:dyDescent="0.25">
      <c r="A3006" t="s">
        <v>3009</v>
      </c>
      <c r="B3006" t="s">
        <v>3</v>
      </c>
      <c r="C3006" t="s">
        <v>4</v>
      </c>
      <c r="D3006">
        <v>3005</v>
      </c>
      <c r="I3006" s="1" t="str">
        <f t="shared" si="46"/>
        <v>Insert into DIM_time(id_time,valor,dia,mês,ano,dia_semana,semana,util,feriado) Values(3005,'21-07-2015',DATEPART(day,'21-07-2015'),DATEPART(month,'21-07-2015'),DATEPART(year,'21-07-2015'),DAYOFWEEK('21-07-2015'),DATEPART(week,'21-07-2015''),U,21-07-2015)</v>
      </c>
    </row>
    <row r="3007" spans="1:9" x14ac:dyDescent="0.25">
      <c r="A3007" t="s">
        <v>3010</v>
      </c>
      <c r="B3007" t="s">
        <v>3</v>
      </c>
      <c r="C3007" t="s">
        <v>4</v>
      </c>
      <c r="D3007">
        <v>3006</v>
      </c>
      <c r="I3007" s="1" t="str">
        <f t="shared" si="46"/>
        <v>Insert into DIM_time(id_time,valor,dia,mês,ano,dia_semana,semana,util,feriado) Values(3006,'22-07-2015',DATEPART(day,'22-07-2015'),DATEPART(month,'22-07-2015'),DATEPART(year,'22-07-2015'),DAYOFWEEK('22-07-2015'),DATEPART(week,'22-07-2015''),U,22-07-2015)</v>
      </c>
    </row>
    <row r="3008" spans="1:9" x14ac:dyDescent="0.25">
      <c r="A3008" t="s">
        <v>3011</v>
      </c>
      <c r="B3008" t="s">
        <v>3</v>
      </c>
      <c r="C3008" t="s">
        <v>4</v>
      </c>
      <c r="D3008">
        <v>3007</v>
      </c>
      <c r="I3008" s="1" t="str">
        <f t="shared" si="46"/>
        <v>Insert into DIM_time(id_time,valor,dia,mês,ano,dia_semana,semana,util,feriado) Values(3007,'23-07-2015',DATEPART(day,'23-07-2015'),DATEPART(month,'23-07-2015'),DATEPART(year,'23-07-2015'),DAYOFWEEK('23-07-2015'),DATEPART(week,'23-07-2015''),U,23-07-2015)</v>
      </c>
    </row>
    <row r="3009" spans="1:9" x14ac:dyDescent="0.25">
      <c r="A3009" t="s">
        <v>3012</v>
      </c>
      <c r="B3009" t="s">
        <v>3</v>
      </c>
      <c r="C3009" t="s">
        <v>4</v>
      </c>
      <c r="D3009">
        <v>3008</v>
      </c>
      <c r="I3009" s="1" t="str">
        <f t="shared" si="46"/>
        <v>Insert into DIM_time(id_time,valor,dia,mês,ano,dia_semana,semana,util,feriado) Values(3008,'24-07-2015',DATEPART(day,'24-07-2015'),DATEPART(month,'24-07-2015'),DATEPART(year,'24-07-2015'),DAYOFWEEK('24-07-2015'),DATEPART(week,'24-07-2015''),U,24-07-2015)</v>
      </c>
    </row>
    <row r="3010" spans="1:9" x14ac:dyDescent="0.25">
      <c r="A3010" t="s">
        <v>3013</v>
      </c>
      <c r="B3010" t="s">
        <v>4</v>
      </c>
      <c r="C3010" t="s">
        <v>4</v>
      </c>
      <c r="D3010">
        <v>3009</v>
      </c>
      <c r="I3010" s="1" t="str">
        <f t="shared" si="46"/>
        <v>Insert into DIM_time(id_time,valor,dia,mês,ano,dia_semana,semana,util,feriado) Values(3009,'25-07-2015',DATEPART(day,'25-07-2015'),DATEPART(month,'25-07-2015'),DATEPART(year,'25-07-2015'),DAYOFWEEK('25-07-2015'),DATEPART(week,'25-07-2015''),N,25-07-2015)</v>
      </c>
    </row>
    <row r="3011" spans="1:9" x14ac:dyDescent="0.25">
      <c r="A3011" t="s">
        <v>3014</v>
      </c>
      <c r="B3011" t="s">
        <v>4</v>
      </c>
      <c r="C3011" t="s">
        <v>4</v>
      </c>
      <c r="D3011">
        <v>3010</v>
      </c>
      <c r="I3011" s="1" t="str">
        <f t="shared" ref="I3011:I3074" si="47">"Insert into DIM_time(id_time,valor,dia,mês,ano,dia_semana,semana,util,feriado) Values("&amp;D3011&amp;",'"&amp;A3011&amp;"',DATEPART(day,'"&amp;A3011&amp;"'),DATEPART(month,'"&amp;A3011&amp;"'),DATEPART(year,'"&amp;A3011&amp;"'),DAYOFWEEK('"&amp;A3011&amp;"'),DATEPART(week,'"&amp;A3011&amp;"''),"&amp;B3011&amp;","&amp;A3011&amp;")"</f>
        <v>Insert into DIM_time(id_time,valor,dia,mês,ano,dia_semana,semana,util,feriado) Values(3010,'26-07-2015',DATEPART(day,'26-07-2015'),DATEPART(month,'26-07-2015'),DATEPART(year,'26-07-2015'),DAYOFWEEK('26-07-2015'),DATEPART(week,'26-07-2015''),N,26-07-2015)</v>
      </c>
    </row>
    <row r="3012" spans="1:9" x14ac:dyDescent="0.25">
      <c r="A3012" t="s">
        <v>3015</v>
      </c>
      <c r="B3012" t="s">
        <v>3</v>
      </c>
      <c r="C3012" t="s">
        <v>4</v>
      </c>
      <c r="D3012">
        <v>3011</v>
      </c>
      <c r="I3012" s="1" t="str">
        <f t="shared" si="47"/>
        <v>Insert into DIM_time(id_time,valor,dia,mês,ano,dia_semana,semana,util,feriado) Values(3011,'27-07-2015',DATEPART(day,'27-07-2015'),DATEPART(month,'27-07-2015'),DATEPART(year,'27-07-2015'),DAYOFWEEK('27-07-2015'),DATEPART(week,'27-07-2015''),U,27-07-2015)</v>
      </c>
    </row>
    <row r="3013" spans="1:9" x14ac:dyDescent="0.25">
      <c r="A3013" t="s">
        <v>3016</v>
      </c>
      <c r="B3013" t="s">
        <v>3</v>
      </c>
      <c r="C3013" t="s">
        <v>4</v>
      </c>
      <c r="D3013">
        <v>3012</v>
      </c>
      <c r="I3013" s="1" t="str">
        <f t="shared" si="47"/>
        <v>Insert into DIM_time(id_time,valor,dia,mês,ano,dia_semana,semana,util,feriado) Values(3012,'28-07-2015',DATEPART(day,'28-07-2015'),DATEPART(month,'28-07-2015'),DATEPART(year,'28-07-2015'),DAYOFWEEK('28-07-2015'),DATEPART(week,'28-07-2015''),U,28-07-2015)</v>
      </c>
    </row>
    <row r="3014" spans="1:9" x14ac:dyDescent="0.25">
      <c r="A3014" t="s">
        <v>3017</v>
      </c>
      <c r="B3014" t="s">
        <v>3</v>
      </c>
      <c r="C3014" t="s">
        <v>4</v>
      </c>
      <c r="D3014">
        <v>3013</v>
      </c>
      <c r="I3014" s="1" t="str">
        <f t="shared" si="47"/>
        <v>Insert into DIM_time(id_time,valor,dia,mês,ano,dia_semana,semana,util,feriado) Values(3013,'29-07-2015',DATEPART(day,'29-07-2015'),DATEPART(month,'29-07-2015'),DATEPART(year,'29-07-2015'),DAYOFWEEK('29-07-2015'),DATEPART(week,'29-07-2015''),U,29-07-2015)</v>
      </c>
    </row>
    <row r="3015" spans="1:9" x14ac:dyDescent="0.25">
      <c r="A3015" t="s">
        <v>3018</v>
      </c>
      <c r="B3015" t="s">
        <v>3</v>
      </c>
      <c r="C3015" t="s">
        <v>4</v>
      </c>
      <c r="D3015">
        <v>3014</v>
      </c>
      <c r="I3015" s="1" t="str">
        <f t="shared" si="47"/>
        <v>Insert into DIM_time(id_time,valor,dia,mês,ano,dia_semana,semana,util,feriado) Values(3014,'30-07-2015',DATEPART(day,'30-07-2015'),DATEPART(month,'30-07-2015'),DATEPART(year,'30-07-2015'),DAYOFWEEK('30-07-2015'),DATEPART(week,'30-07-2015''),U,30-07-2015)</v>
      </c>
    </row>
    <row r="3016" spans="1:9" x14ac:dyDescent="0.25">
      <c r="A3016" t="s">
        <v>3019</v>
      </c>
      <c r="B3016" t="s">
        <v>3</v>
      </c>
      <c r="C3016" t="s">
        <v>4</v>
      </c>
      <c r="D3016">
        <v>3015</v>
      </c>
      <c r="I3016" s="1" t="str">
        <f t="shared" si="47"/>
        <v>Insert into DIM_time(id_time,valor,dia,mês,ano,dia_semana,semana,util,feriado) Values(3015,'31-07-2015',DATEPART(day,'31-07-2015'),DATEPART(month,'31-07-2015'),DATEPART(year,'31-07-2015'),DAYOFWEEK('31-07-2015'),DATEPART(week,'31-07-2015''),U,31-07-2015)</v>
      </c>
    </row>
    <row r="3017" spans="1:9" x14ac:dyDescent="0.25">
      <c r="A3017" t="s">
        <v>3020</v>
      </c>
      <c r="B3017" t="s">
        <v>4</v>
      </c>
      <c r="C3017" t="s">
        <v>4</v>
      </c>
      <c r="D3017">
        <v>3016</v>
      </c>
      <c r="I3017" s="1" t="str">
        <f t="shared" si="47"/>
        <v>Insert into DIM_time(id_time,valor,dia,mês,ano,dia_semana,semana,util,feriado) Values(3016,'01-08-2015',DATEPART(day,'01-08-2015'),DATEPART(month,'01-08-2015'),DATEPART(year,'01-08-2015'),DAYOFWEEK('01-08-2015'),DATEPART(week,'01-08-2015''),N,01-08-2015)</v>
      </c>
    </row>
    <row r="3018" spans="1:9" x14ac:dyDescent="0.25">
      <c r="A3018" t="s">
        <v>3021</v>
      </c>
      <c r="B3018" t="s">
        <v>4</v>
      </c>
      <c r="C3018" t="s">
        <v>4</v>
      </c>
      <c r="D3018">
        <v>3017</v>
      </c>
      <c r="I3018" s="1" t="str">
        <f t="shared" si="47"/>
        <v>Insert into DIM_time(id_time,valor,dia,mês,ano,dia_semana,semana,util,feriado) Values(3017,'02-08-2015',DATEPART(day,'02-08-2015'),DATEPART(month,'02-08-2015'),DATEPART(year,'02-08-2015'),DAYOFWEEK('02-08-2015'),DATEPART(week,'02-08-2015''),N,02-08-2015)</v>
      </c>
    </row>
    <row r="3019" spans="1:9" x14ac:dyDescent="0.25">
      <c r="A3019" t="s">
        <v>3022</v>
      </c>
      <c r="B3019" t="s">
        <v>3</v>
      </c>
      <c r="C3019" t="s">
        <v>4</v>
      </c>
      <c r="D3019">
        <v>3018</v>
      </c>
      <c r="I3019" s="1" t="str">
        <f t="shared" si="47"/>
        <v>Insert into DIM_time(id_time,valor,dia,mês,ano,dia_semana,semana,util,feriado) Values(3018,'03-08-2015',DATEPART(day,'03-08-2015'),DATEPART(month,'03-08-2015'),DATEPART(year,'03-08-2015'),DAYOFWEEK('03-08-2015'),DATEPART(week,'03-08-2015''),U,03-08-2015)</v>
      </c>
    </row>
    <row r="3020" spans="1:9" x14ac:dyDescent="0.25">
      <c r="A3020" t="s">
        <v>3023</v>
      </c>
      <c r="B3020" t="s">
        <v>3</v>
      </c>
      <c r="C3020" t="s">
        <v>4</v>
      </c>
      <c r="D3020">
        <v>3019</v>
      </c>
      <c r="I3020" s="1" t="str">
        <f t="shared" si="47"/>
        <v>Insert into DIM_time(id_time,valor,dia,mês,ano,dia_semana,semana,util,feriado) Values(3019,'04-08-2015',DATEPART(day,'04-08-2015'),DATEPART(month,'04-08-2015'),DATEPART(year,'04-08-2015'),DAYOFWEEK('04-08-2015'),DATEPART(week,'04-08-2015''),U,04-08-2015)</v>
      </c>
    </row>
    <row r="3021" spans="1:9" x14ac:dyDescent="0.25">
      <c r="A3021" t="s">
        <v>3024</v>
      </c>
      <c r="B3021" t="s">
        <v>3</v>
      </c>
      <c r="C3021" t="s">
        <v>4</v>
      </c>
      <c r="D3021">
        <v>3020</v>
      </c>
      <c r="I3021" s="1" t="str">
        <f t="shared" si="47"/>
        <v>Insert into DIM_time(id_time,valor,dia,mês,ano,dia_semana,semana,util,feriado) Values(3020,'05-08-2015',DATEPART(day,'05-08-2015'),DATEPART(month,'05-08-2015'),DATEPART(year,'05-08-2015'),DAYOFWEEK('05-08-2015'),DATEPART(week,'05-08-2015''),U,05-08-2015)</v>
      </c>
    </row>
    <row r="3022" spans="1:9" x14ac:dyDescent="0.25">
      <c r="A3022" t="s">
        <v>3025</v>
      </c>
      <c r="B3022" t="s">
        <v>3</v>
      </c>
      <c r="C3022" t="s">
        <v>4</v>
      </c>
      <c r="D3022">
        <v>3021</v>
      </c>
      <c r="I3022" s="1" t="str">
        <f t="shared" si="47"/>
        <v>Insert into DIM_time(id_time,valor,dia,mês,ano,dia_semana,semana,util,feriado) Values(3021,'06-08-2015',DATEPART(day,'06-08-2015'),DATEPART(month,'06-08-2015'),DATEPART(year,'06-08-2015'),DAYOFWEEK('06-08-2015'),DATEPART(week,'06-08-2015''),U,06-08-2015)</v>
      </c>
    </row>
    <row r="3023" spans="1:9" x14ac:dyDescent="0.25">
      <c r="A3023" t="s">
        <v>3026</v>
      </c>
      <c r="B3023" t="s">
        <v>3</v>
      </c>
      <c r="C3023" t="s">
        <v>4</v>
      </c>
      <c r="D3023">
        <v>3022</v>
      </c>
      <c r="I3023" s="1" t="str">
        <f t="shared" si="47"/>
        <v>Insert into DIM_time(id_time,valor,dia,mês,ano,dia_semana,semana,util,feriado) Values(3022,'07-08-2015',DATEPART(day,'07-08-2015'),DATEPART(month,'07-08-2015'),DATEPART(year,'07-08-2015'),DAYOFWEEK('07-08-2015'),DATEPART(week,'07-08-2015''),U,07-08-2015)</v>
      </c>
    </row>
    <row r="3024" spans="1:9" x14ac:dyDescent="0.25">
      <c r="A3024" t="s">
        <v>3027</v>
      </c>
      <c r="B3024" t="s">
        <v>4</v>
      </c>
      <c r="C3024" t="s">
        <v>4</v>
      </c>
      <c r="D3024">
        <v>3023</v>
      </c>
      <c r="I3024" s="1" t="str">
        <f t="shared" si="47"/>
        <v>Insert into DIM_time(id_time,valor,dia,mês,ano,dia_semana,semana,util,feriado) Values(3023,'08-08-2015',DATEPART(day,'08-08-2015'),DATEPART(month,'08-08-2015'),DATEPART(year,'08-08-2015'),DAYOFWEEK('08-08-2015'),DATEPART(week,'08-08-2015''),N,08-08-2015)</v>
      </c>
    </row>
    <row r="3025" spans="1:9" x14ac:dyDescent="0.25">
      <c r="A3025" t="s">
        <v>3028</v>
      </c>
      <c r="B3025" t="s">
        <v>4</v>
      </c>
      <c r="C3025" t="s">
        <v>4</v>
      </c>
      <c r="D3025">
        <v>3024</v>
      </c>
      <c r="I3025" s="1" t="str">
        <f t="shared" si="47"/>
        <v>Insert into DIM_time(id_time,valor,dia,mês,ano,dia_semana,semana,util,feriado) Values(3024,'09-08-2015',DATEPART(day,'09-08-2015'),DATEPART(month,'09-08-2015'),DATEPART(year,'09-08-2015'),DAYOFWEEK('09-08-2015'),DATEPART(week,'09-08-2015''),N,09-08-2015)</v>
      </c>
    </row>
    <row r="3026" spans="1:9" x14ac:dyDescent="0.25">
      <c r="A3026" t="s">
        <v>3029</v>
      </c>
      <c r="B3026" t="s">
        <v>3</v>
      </c>
      <c r="C3026" t="s">
        <v>4</v>
      </c>
      <c r="D3026">
        <v>3025</v>
      </c>
      <c r="I3026" s="1" t="str">
        <f t="shared" si="47"/>
        <v>Insert into DIM_time(id_time,valor,dia,mês,ano,dia_semana,semana,util,feriado) Values(3025,'10-08-2015',DATEPART(day,'10-08-2015'),DATEPART(month,'10-08-2015'),DATEPART(year,'10-08-2015'),DAYOFWEEK('10-08-2015'),DATEPART(week,'10-08-2015''),U,10-08-2015)</v>
      </c>
    </row>
    <row r="3027" spans="1:9" x14ac:dyDescent="0.25">
      <c r="A3027" t="s">
        <v>3030</v>
      </c>
      <c r="B3027" t="s">
        <v>3</v>
      </c>
      <c r="C3027" t="s">
        <v>4</v>
      </c>
      <c r="D3027">
        <v>3026</v>
      </c>
      <c r="I3027" s="1" t="str">
        <f t="shared" si="47"/>
        <v>Insert into DIM_time(id_time,valor,dia,mês,ano,dia_semana,semana,util,feriado) Values(3026,'11-08-2015',DATEPART(day,'11-08-2015'),DATEPART(month,'11-08-2015'),DATEPART(year,'11-08-2015'),DAYOFWEEK('11-08-2015'),DATEPART(week,'11-08-2015''),U,11-08-2015)</v>
      </c>
    </row>
    <row r="3028" spans="1:9" x14ac:dyDescent="0.25">
      <c r="A3028" t="s">
        <v>3031</v>
      </c>
      <c r="B3028" t="s">
        <v>3</v>
      </c>
      <c r="C3028" t="s">
        <v>4</v>
      </c>
      <c r="D3028">
        <v>3027</v>
      </c>
      <c r="I3028" s="1" t="str">
        <f t="shared" si="47"/>
        <v>Insert into DIM_time(id_time,valor,dia,mês,ano,dia_semana,semana,util,feriado) Values(3027,'12-08-2015',DATEPART(day,'12-08-2015'),DATEPART(month,'12-08-2015'),DATEPART(year,'12-08-2015'),DAYOFWEEK('12-08-2015'),DATEPART(week,'12-08-2015''),U,12-08-2015)</v>
      </c>
    </row>
    <row r="3029" spans="1:9" x14ac:dyDescent="0.25">
      <c r="A3029" t="s">
        <v>3032</v>
      </c>
      <c r="B3029" t="s">
        <v>3</v>
      </c>
      <c r="C3029" t="s">
        <v>4</v>
      </c>
      <c r="D3029">
        <v>3028</v>
      </c>
      <c r="I3029" s="1" t="str">
        <f t="shared" si="47"/>
        <v>Insert into DIM_time(id_time,valor,dia,mês,ano,dia_semana,semana,util,feriado) Values(3028,'13-08-2015',DATEPART(day,'13-08-2015'),DATEPART(month,'13-08-2015'),DATEPART(year,'13-08-2015'),DAYOFWEEK('13-08-2015'),DATEPART(week,'13-08-2015''),U,13-08-2015)</v>
      </c>
    </row>
    <row r="3030" spans="1:9" x14ac:dyDescent="0.25">
      <c r="A3030" t="s">
        <v>3033</v>
      </c>
      <c r="B3030" t="s">
        <v>3</v>
      </c>
      <c r="C3030" t="s">
        <v>4</v>
      </c>
      <c r="D3030">
        <v>3029</v>
      </c>
      <c r="I3030" s="1" t="str">
        <f t="shared" si="47"/>
        <v>Insert into DIM_time(id_time,valor,dia,mês,ano,dia_semana,semana,util,feriado) Values(3029,'14-08-2015',DATEPART(day,'14-08-2015'),DATEPART(month,'14-08-2015'),DATEPART(year,'14-08-2015'),DAYOFWEEK('14-08-2015'),DATEPART(week,'14-08-2015''),U,14-08-2015)</v>
      </c>
    </row>
    <row r="3031" spans="1:9" x14ac:dyDescent="0.25">
      <c r="A3031" t="s">
        <v>3034</v>
      </c>
      <c r="B3031" t="s">
        <v>4</v>
      </c>
      <c r="C3031" t="s">
        <v>45</v>
      </c>
      <c r="D3031">
        <v>3030</v>
      </c>
      <c r="I3031" s="1" t="str">
        <f t="shared" si="47"/>
        <v>Insert into DIM_time(id_time,valor,dia,mês,ano,dia_semana,semana,util,feriado) Values(3030,'15-08-2015',DATEPART(day,'15-08-2015'),DATEPART(month,'15-08-2015'),DATEPART(year,'15-08-2015'),DAYOFWEEK('15-08-2015'),DATEPART(week,'15-08-2015''),N,15-08-2015)</v>
      </c>
    </row>
    <row r="3032" spans="1:9" x14ac:dyDescent="0.25">
      <c r="A3032" t="s">
        <v>3035</v>
      </c>
      <c r="B3032" t="s">
        <v>4</v>
      </c>
      <c r="C3032" t="s">
        <v>4</v>
      </c>
      <c r="D3032">
        <v>3031</v>
      </c>
      <c r="I3032" s="1" t="str">
        <f t="shared" si="47"/>
        <v>Insert into DIM_time(id_time,valor,dia,mês,ano,dia_semana,semana,util,feriado) Values(3031,'16-08-2015',DATEPART(day,'16-08-2015'),DATEPART(month,'16-08-2015'),DATEPART(year,'16-08-2015'),DAYOFWEEK('16-08-2015'),DATEPART(week,'16-08-2015''),N,16-08-2015)</v>
      </c>
    </row>
    <row r="3033" spans="1:9" x14ac:dyDescent="0.25">
      <c r="A3033" t="s">
        <v>3036</v>
      </c>
      <c r="B3033" t="s">
        <v>3</v>
      </c>
      <c r="C3033" t="s">
        <v>4</v>
      </c>
      <c r="D3033">
        <v>3032</v>
      </c>
      <c r="I3033" s="1" t="str">
        <f t="shared" si="47"/>
        <v>Insert into DIM_time(id_time,valor,dia,mês,ano,dia_semana,semana,util,feriado) Values(3032,'17-08-2015',DATEPART(day,'17-08-2015'),DATEPART(month,'17-08-2015'),DATEPART(year,'17-08-2015'),DAYOFWEEK('17-08-2015'),DATEPART(week,'17-08-2015''),U,17-08-2015)</v>
      </c>
    </row>
    <row r="3034" spans="1:9" x14ac:dyDescent="0.25">
      <c r="A3034" t="s">
        <v>3037</v>
      </c>
      <c r="B3034" t="s">
        <v>3</v>
      </c>
      <c r="C3034" t="s">
        <v>4</v>
      </c>
      <c r="D3034">
        <v>3033</v>
      </c>
      <c r="I3034" s="1" t="str">
        <f t="shared" si="47"/>
        <v>Insert into DIM_time(id_time,valor,dia,mês,ano,dia_semana,semana,util,feriado) Values(3033,'18-08-2015',DATEPART(day,'18-08-2015'),DATEPART(month,'18-08-2015'),DATEPART(year,'18-08-2015'),DAYOFWEEK('18-08-2015'),DATEPART(week,'18-08-2015''),U,18-08-2015)</v>
      </c>
    </row>
    <row r="3035" spans="1:9" x14ac:dyDescent="0.25">
      <c r="A3035" t="s">
        <v>3038</v>
      </c>
      <c r="B3035" t="s">
        <v>3</v>
      </c>
      <c r="C3035" t="s">
        <v>4</v>
      </c>
      <c r="D3035">
        <v>3034</v>
      </c>
      <c r="I3035" s="1" t="str">
        <f t="shared" si="47"/>
        <v>Insert into DIM_time(id_time,valor,dia,mês,ano,dia_semana,semana,util,feriado) Values(3034,'19-08-2015',DATEPART(day,'19-08-2015'),DATEPART(month,'19-08-2015'),DATEPART(year,'19-08-2015'),DAYOFWEEK('19-08-2015'),DATEPART(week,'19-08-2015''),U,19-08-2015)</v>
      </c>
    </row>
    <row r="3036" spans="1:9" x14ac:dyDescent="0.25">
      <c r="A3036" t="s">
        <v>3039</v>
      </c>
      <c r="B3036" t="s">
        <v>3</v>
      </c>
      <c r="C3036" t="s">
        <v>4</v>
      </c>
      <c r="D3036">
        <v>3035</v>
      </c>
      <c r="I3036" s="1" t="str">
        <f t="shared" si="47"/>
        <v>Insert into DIM_time(id_time,valor,dia,mês,ano,dia_semana,semana,util,feriado) Values(3035,'20-08-2015',DATEPART(day,'20-08-2015'),DATEPART(month,'20-08-2015'),DATEPART(year,'20-08-2015'),DAYOFWEEK('20-08-2015'),DATEPART(week,'20-08-2015''),U,20-08-2015)</v>
      </c>
    </row>
    <row r="3037" spans="1:9" x14ac:dyDescent="0.25">
      <c r="A3037" t="s">
        <v>3040</v>
      </c>
      <c r="B3037" t="s">
        <v>3</v>
      </c>
      <c r="C3037" t="s">
        <v>4</v>
      </c>
      <c r="D3037">
        <v>3036</v>
      </c>
      <c r="I3037" s="1" t="str">
        <f t="shared" si="47"/>
        <v>Insert into DIM_time(id_time,valor,dia,mês,ano,dia_semana,semana,util,feriado) Values(3036,'21-08-2015',DATEPART(day,'21-08-2015'),DATEPART(month,'21-08-2015'),DATEPART(year,'21-08-2015'),DAYOFWEEK('21-08-2015'),DATEPART(week,'21-08-2015''),U,21-08-2015)</v>
      </c>
    </row>
    <row r="3038" spans="1:9" x14ac:dyDescent="0.25">
      <c r="A3038" t="s">
        <v>3041</v>
      </c>
      <c r="B3038" t="s">
        <v>4</v>
      </c>
      <c r="C3038" t="s">
        <v>4</v>
      </c>
      <c r="D3038">
        <v>3037</v>
      </c>
      <c r="I3038" s="1" t="str">
        <f t="shared" si="47"/>
        <v>Insert into DIM_time(id_time,valor,dia,mês,ano,dia_semana,semana,util,feriado) Values(3037,'22-08-2015',DATEPART(day,'22-08-2015'),DATEPART(month,'22-08-2015'),DATEPART(year,'22-08-2015'),DAYOFWEEK('22-08-2015'),DATEPART(week,'22-08-2015''),N,22-08-2015)</v>
      </c>
    </row>
    <row r="3039" spans="1:9" x14ac:dyDescent="0.25">
      <c r="A3039" t="s">
        <v>3042</v>
      </c>
      <c r="B3039" t="s">
        <v>4</v>
      </c>
      <c r="C3039" t="s">
        <v>4</v>
      </c>
      <c r="D3039">
        <v>3038</v>
      </c>
      <c r="I3039" s="1" t="str">
        <f t="shared" si="47"/>
        <v>Insert into DIM_time(id_time,valor,dia,mês,ano,dia_semana,semana,util,feriado) Values(3038,'23-08-2015',DATEPART(day,'23-08-2015'),DATEPART(month,'23-08-2015'),DATEPART(year,'23-08-2015'),DAYOFWEEK('23-08-2015'),DATEPART(week,'23-08-2015''),N,23-08-2015)</v>
      </c>
    </row>
    <row r="3040" spans="1:9" x14ac:dyDescent="0.25">
      <c r="A3040" t="s">
        <v>3043</v>
      </c>
      <c r="B3040" t="s">
        <v>3</v>
      </c>
      <c r="C3040" t="s">
        <v>4</v>
      </c>
      <c r="D3040">
        <v>3039</v>
      </c>
      <c r="I3040" s="1" t="str">
        <f t="shared" si="47"/>
        <v>Insert into DIM_time(id_time,valor,dia,mês,ano,dia_semana,semana,util,feriado) Values(3039,'24-08-2015',DATEPART(day,'24-08-2015'),DATEPART(month,'24-08-2015'),DATEPART(year,'24-08-2015'),DAYOFWEEK('24-08-2015'),DATEPART(week,'24-08-2015''),U,24-08-2015)</v>
      </c>
    </row>
    <row r="3041" spans="1:9" x14ac:dyDescent="0.25">
      <c r="A3041" t="s">
        <v>3044</v>
      </c>
      <c r="B3041" t="s">
        <v>3</v>
      </c>
      <c r="C3041" t="s">
        <v>4</v>
      </c>
      <c r="D3041">
        <v>3040</v>
      </c>
      <c r="I3041" s="1" t="str">
        <f t="shared" si="47"/>
        <v>Insert into DIM_time(id_time,valor,dia,mês,ano,dia_semana,semana,util,feriado) Values(3040,'25-08-2015',DATEPART(day,'25-08-2015'),DATEPART(month,'25-08-2015'),DATEPART(year,'25-08-2015'),DAYOFWEEK('25-08-2015'),DATEPART(week,'25-08-2015''),U,25-08-2015)</v>
      </c>
    </row>
    <row r="3042" spans="1:9" x14ac:dyDescent="0.25">
      <c r="A3042" t="s">
        <v>3045</v>
      </c>
      <c r="B3042" t="s">
        <v>3</v>
      </c>
      <c r="C3042" t="s">
        <v>4</v>
      </c>
      <c r="D3042">
        <v>3041</v>
      </c>
      <c r="I3042" s="1" t="str">
        <f t="shared" si="47"/>
        <v>Insert into DIM_time(id_time,valor,dia,mês,ano,dia_semana,semana,util,feriado) Values(3041,'26-08-2015',DATEPART(day,'26-08-2015'),DATEPART(month,'26-08-2015'),DATEPART(year,'26-08-2015'),DAYOFWEEK('26-08-2015'),DATEPART(week,'26-08-2015''),U,26-08-2015)</v>
      </c>
    </row>
    <row r="3043" spans="1:9" x14ac:dyDescent="0.25">
      <c r="A3043" t="s">
        <v>3046</v>
      </c>
      <c r="B3043" t="s">
        <v>3</v>
      </c>
      <c r="C3043" t="s">
        <v>4</v>
      </c>
      <c r="D3043">
        <v>3042</v>
      </c>
      <c r="I3043" s="1" t="str">
        <f t="shared" si="47"/>
        <v>Insert into DIM_time(id_time,valor,dia,mês,ano,dia_semana,semana,util,feriado) Values(3042,'27-08-2015',DATEPART(day,'27-08-2015'),DATEPART(month,'27-08-2015'),DATEPART(year,'27-08-2015'),DAYOFWEEK('27-08-2015'),DATEPART(week,'27-08-2015''),U,27-08-2015)</v>
      </c>
    </row>
    <row r="3044" spans="1:9" x14ac:dyDescent="0.25">
      <c r="A3044" t="s">
        <v>3047</v>
      </c>
      <c r="B3044" t="s">
        <v>3</v>
      </c>
      <c r="C3044" t="s">
        <v>4</v>
      </c>
      <c r="D3044">
        <v>3043</v>
      </c>
      <c r="I3044" s="1" t="str">
        <f t="shared" si="47"/>
        <v>Insert into DIM_time(id_time,valor,dia,mês,ano,dia_semana,semana,util,feriado) Values(3043,'28-08-2015',DATEPART(day,'28-08-2015'),DATEPART(month,'28-08-2015'),DATEPART(year,'28-08-2015'),DAYOFWEEK('28-08-2015'),DATEPART(week,'28-08-2015''),U,28-08-2015)</v>
      </c>
    </row>
    <row r="3045" spans="1:9" x14ac:dyDescent="0.25">
      <c r="A3045" t="s">
        <v>3048</v>
      </c>
      <c r="B3045" t="s">
        <v>4</v>
      </c>
      <c r="C3045" t="s">
        <v>4</v>
      </c>
      <c r="D3045">
        <v>3044</v>
      </c>
      <c r="I3045" s="1" t="str">
        <f t="shared" si="47"/>
        <v>Insert into DIM_time(id_time,valor,dia,mês,ano,dia_semana,semana,util,feriado) Values(3044,'29-08-2015',DATEPART(day,'29-08-2015'),DATEPART(month,'29-08-2015'),DATEPART(year,'29-08-2015'),DAYOFWEEK('29-08-2015'),DATEPART(week,'29-08-2015''),N,29-08-2015)</v>
      </c>
    </row>
    <row r="3046" spans="1:9" x14ac:dyDescent="0.25">
      <c r="A3046" t="s">
        <v>3049</v>
      </c>
      <c r="B3046" t="s">
        <v>4</v>
      </c>
      <c r="C3046" t="s">
        <v>4</v>
      </c>
      <c r="D3046">
        <v>3045</v>
      </c>
      <c r="I3046" s="1" t="str">
        <f t="shared" si="47"/>
        <v>Insert into DIM_time(id_time,valor,dia,mês,ano,dia_semana,semana,util,feriado) Values(3045,'30-08-2015',DATEPART(day,'30-08-2015'),DATEPART(month,'30-08-2015'),DATEPART(year,'30-08-2015'),DAYOFWEEK('30-08-2015'),DATEPART(week,'30-08-2015''),N,30-08-2015)</v>
      </c>
    </row>
    <row r="3047" spans="1:9" x14ac:dyDescent="0.25">
      <c r="A3047" t="s">
        <v>3050</v>
      </c>
      <c r="B3047" t="s">
        <v>3</v>
      </c>
      <c r="C3047" t="s">
        <v>4</v>
      </c>
      <c r="D3047">
        <v>3046</v>
      </c>
      <c r="I3047" s="1" t="str">
        <f t="shared" si="47"/>
        <v>Insert into DIM_time(id_time,valor,dia,mês,ano,dia_semana,semana,util,feriado) Values(3046,'31-08-2015',DATEPART(day,'31-08-2015'),DATEPART(month,'31-08-2015'),DATEPART(year,'31-08-2015'),DAYOFWEEK('31-08-2015'),DATEPART(week,'31-08-2015''),U,31-08-2015)</v>
      </c>
    </row>
    <row r="3048" spans="1:9" x14ac:dyDescent="0.25">
      <c r="A3048" t="s">
        <v>3051</v>
      </c>
      <c r="B3048" t="s">
        <v>3</v>
      </c>
      <c r="C3048" t="s">
        <v>4</v>
      </c>
      <c r="D3048">
        <v>3047</v>
      </c>
      <c r="I3048" s="1" t="str">
        <f t="shared" si="47"/>
        <v>Insert into DIM_time(id_time,valor,dia,mês,ano,dia_semana,semana,util,feriado) Values(3047,'01-09-2015',DATEPART(day,'01-09-2015'),DATEPART(month,'01-09-2015'),DATEPART(year,'01-09-2015'),DAYOFWEEK('01-09-2015'),DATEPART(week,'01-09-2015''),U,01-09-2015)</v>
      </c>
    </row>
    <row r="3049" spans="1:9" x14ac:dyDescent="0.25">
      <c r="A3049" t="s">
        <v>3052</v>
      </c>
      <c r="B3049" t="s">
        <v>3</v>
      </c>
      <c r="C3049" t="s">
        <v>4</v>
      </c>
      <c r="D3049">
        <v>3048</v>
      </c>
      <c r="I3049" s="1" t="str">
        <f t="shared" si="47"/>
        <v>Insert into DIM_time(id_time,valor,dia,mês,ano,dia_semana,semana,util,feriado) Values(3048,'02-09-2015',DATEPART(day,'02-09-2015'),DATEPART(month,'02-09-2015'),DATEPART(year,'02-09-2015'),DAYOFWEEK('02-09-2015'),DATEPART(week,'02-09-2015''),U,02-09-2015)</v>
      </c>
    </row>
    <row r="3050" spans="1:9" x14ac:dyDescent="0.25">
      <c r="A3050" t="s">
        <v>3053</v>
      </c>
      <c r="B3050" t="s">
        <v>3</v>
      </c>
      <c r="C3050" t="s">
        <v>4</v>
      </c>
      <c r="D3050">
        <v>3049</v>
      </c>
      <c r="I3050" s="1" t="str">
        <f t="shared" si="47"/>
        <v>Insert into DIM_time(id_time,valor,dia,mês,ano,dia_semana,semana,util,feriado) Values(3049,'03-09-2015',DATEPART(day,'03-09-2015'),DATEPART(month,'03-09-2015'),DATEPART(year,'03-09-2015'),DAYOFWEEK('03-09-2015'),DATEPART(week,'03-09-2015''),U,03-09-2015)</v>
      </c>
    </row>
    <row r="3051" spans="1:9" x14ac:dyDescent="0.25">
      <c r="A3051" t="s">
        <v>3054</v>
      </c>
      <c r="B3051" t="s">
        <v>3</v>
      </c>
      <c r="C3051" t="s">
        <v>4</v>
      </c>
      <c r="D3051">
        <v>3050</v>
      </c>
      <c r="I3051" s="1" t="str">
        <f t="shared" si="47"/>
        <v>Insert into DIM_time(id_time,valor,dia,mês,ano,dia_semana,semana,util,feriado) Values(3050,'04-09-2015',DATEPART(day,'04-09-2015'),DATEPART(month,'04-09-2015'),DATEPART(year,'04-09-2015'),DAYOFWEEK('04-09-2015'),DATEPART(week,'04-09-2015''),U,04-09-2015)</v>
      </c>
    </row>
    <row r="3052" spans="1:9" x14ac:dyDescent="0.25">
      <c r="A3052" t="s">
        <v>3055</v>
      </c>
      <c r="B3052" t="s">
        <v>4</v>
      </c>
      <c r="C3052" t="s">
        <v>4</v>
      </c>
      <c r="D3052">
        <v>3051</v>
      </c>
      <c r="I3052" s="1" t="str">
        <f t="shared" si="47"/>
        <v>Insert into DIM_time(id_time,valor,dia,mês,ano,dia_semana,semana,util,feriado) Values(3051,'05-09-2015',DATEPART(day,'05-09-2015'),DATEPART(month,'05-09-2015'),DATEPART(year,'05-09-2015'),DAYOFWEEK('05-09-2015'),DATEPART(week,'05-09-2015''),N,05-09-2015)</v>
      </c>
    </row>
    <row r="3053" spans="1:9" x14ac:dyDescent="0.25">
      <c r="A3053" t="s">
        <v>3056</v>
      </c>
      <c r="B3053" t="s">
        <v>4</v>
      </c>
      <c r="C3053" t="s">
        <v>4</v>
      </c>
      <c r="D3053">
        <v>3052</v>
      </c>
      <c r="I3053" s="1" t="str">
        <f t="shared" si="47"/>
        <v>Insert into DIM_time(id_time,valor,dia,mês,ano,dia_semana,semana,util,feriado) Values(3052,'06-09-2015',DATEPART(day,'06-09-2015'),DATEPART(month,'06-09-2015'),DATEPART(year,'06-09-2015'),DAYOFWEEK('06-09-2015'),DATEPART(week,'06-09-2015''),N,06-09-2015)</v>
      </c>
    </row>
    <row r="3054" spans="1:9" x14ac:dyDescent="0.25">
      <c r="A3054" t="s">
        <v>3057</v>
      </c>
      <c r="B3054" t="s">
        <v>3</v>
      </c>
      <c r="C3054" t="s">
        <v>4</v>
      </c>
      <c r="D3054">
        <v>3053</v>
      </c>
      <c r="I3054" s="1" t="str">
        <f t="shared" si="47"/>
        <v>Insert into DIM_time(id_time,valor,dia,mês,ano,dia_semana,semana,util,feriado) Values(3053,'07-09-2015',DATEPART(day,'07-09-2015'),DATEPART(month,'07-09-2015'),DATEPART(year,'07-09-2015'),DAYOFWEEK('07-09-2015'),DATEPART(week,'07-09-2015''),U,07-09-2015)</v>
      </c>
    </row>
    <row r="3055" spans="1:9" x14ac:dyDescent="0.25">
      <c r="A3055" t="s">
        <v>3058</v>
      </c>
      <c r="B3055" t="s">
        <v>3</v>
      </c>
      <c r="C3055" t="s">
        <v>4</v>
      </c>
      <c r="D3055">
        <v>3054</v>
      </c>
      <c r="I3055" s="1" t="str">
        <f t="shared" si="47"/>
        <v>Insert into DIM_time(id_time,valor,dia,mês,ano,dia_semana,semana,util,feriado) Values(3054,'08-09-2015',DATEPART(day,'08-09-2015'),DATEPART(month,'08-09-2015'),DATEPART(year,'08-09-2015'),DAYOFWEEK('08-09-2015'),DATEPART(week,'08-09-2015''),U,08-09-2015)</v>
      </c>
    </row>
    <row r="3056" spans="1:9" x14ac:dyDescent="0.25">
      <c r="A3056" t="s">
        <v>3059</v>
      </c>
      <c r="B3056" t="s">
        <v>3</v>
      </c>
      <c r="C3056" t="s">
        <v>4</v>
      </c>
      <c r="D3056">
        <v>3055</v>
      </c>
      <c r="I3056" s="1" t="str">
        <f t="shared" si="47"/>
        <v>Insert into DIM_time(id_time,valor,dia,mês,ano,dia_semana,semana,util,feriado) Values(3055,'09-09-2015',DATEPART(day,'09-09-2015'),DATEPART(month,'09-09-2015'),DATEPART(year,'09-09-2015'),DAYOFWEEK('09-09-2015'),DATEPART(week,'09-09-2015''),U,09-09-2015)</v>
      </c>
    </row>
    <row r="3057" spans="1:9" x14ac:dyDescent="0.25">
      <c r="A3057" t="s">
        <v>3060</v>
      </c>
      <c r="B3057" t="s">
        <v>3</v>
      </c>
      <c r="C3057" t="s">
        <v>4</v>
      </c>
      <c r="D3057">
        <v>3056</v>
      </c>
      <c r="I3057" s="1" t="str">
        <f t="shared" si="47"/>
        <v>Insert into DIM_time(id_time,valor,dia,mês,ano,dia_semana,semana,util,feriado) Values(3056,'10-09-2015',DATEPART(day,'10-09-2015'),DATEPART(month,'10-09-2015'),DATEPART(year,'10-09-2015'),DAYOFWEEK('10-09-2015'),DATEPART(week,'10-09-2015''),U,10-09-2015)</v>
      </c>
    </row>
    <row r="3058" spans="1:9" x14ac:dyDescent="0.25">
      <c r="A3058" t="s">
        <v>3061</v>
      </c>
      <c r="B3058" t="s">
        <v>3</v>
      </c>
      <c r="C3058" t="s">
        <v>4</v>
      </c>
      <c r="D3058">
        <v>3057</v>
      </c>
      <c r="I3058" s="1" t="str">
        <f t="shared" si="47"/>
        <v>Insert into DIM_time(id_time,valor,dia,mês,ano,dia_semana,semana,util,feriado) Values(3057,'11-09-2015',DATEPART(day,'11-09-2015'),DATEPART(month,'11-09-2015'),DATEPART(year,'11-09-2015'),DAYOFWEEK('11-09-2015'),DATEPART(week,'11-09-2015''),U,11-09-2015)</v>
      </c>
    </row>
    <row r="3059" spans="1:9" x14ac:dyDescent="0.25">
      <c r="A3059" t="s">
        <v>3062</v>
      </c>
      <c r="B3059" t="s">
        <v>4</v>
      </c>
      <c r="C3059" t="s">
        <v>4</v>
      </c>
      <c r="D3059">
        <v>3058</v>
      </c>
      <c r="I3059" s="1" t="str">
        <f t="shared" si="47"/>
        <v>Insert into DIM_time(id_time,valor,dia,mês,ano,dia_semana,semana,util,feriado) Values(3058,'12-09-2015',DATEPART(day,'12-09-2015'),DATEPART(month,'12-09-2015'),DATEPART(year,'12-09-2015'),DAYOFWEEK('12-09-2015'),DATEPART(week,'12-09-2015''),N,12-09-2015)</v>
      </c>
    </row>
    <row r="3060" spans="1:9" x14ac:dyDescent="0.25">
      <c r="A3060" t="s">
        <v>3063</v>
      </c>
      <c r="B3060" t="s">
        <v>4</v>
      </c>
      <c r="C3060" t="s">
        <v>4</v>
      </c>
      <c r="D3060">
        <v>3059</v>
      </c>
      <c r="I3060" s="1" t="str">
        <f t="shared" si="47"/>
        <v>Insert into DIM_time(id_time,valor,dia,mês,ano,dia_semana,semana,util,feriado) Values(3059,'13-09-2015',DATEPART(day,'13-09-2015'),DATEPART(month,'13-09-2015'),DATEPART(year,'13-09-2015'),DAYOFWEEK('13-09-2015'),DATEPART(week,'13-09-2015''),N,13-09-2015)</v>
      </c>
    </row>
    <row r="3061" spans="1:9" x14ac:dyDescent="0.25">
      <c r="A3061" t="s">
        <v>3064</v>
      </c>
      <c r="B3061" t="s">
        <v>3</v>
      </c>
      <c r="C3061" t="s">
        <v>4</v>
      </c>
      <c r="D3061">
        <v>3060</v>
      </c>
      <c r="I3061" s="1" t="str">
        <f t="shared" si="47"/>
        <v>Insert into DIM_time(id_time,valor,dia,mês,ano,dia_semana,semana,util,feriado) Values(3060,'14-09-2015',DATEPART(day,'14-09-2015'),DATEPART(month,'14-09-2015'),DATEPART(year,'14-09-2015'),DAYOFWEEK('14-09-2015'),DATEPART(week,'14-09-2015''),U,14-09-2015)</v>
      </c>
    </row>
    <row r="3062" spans="1:9" x14ac:dyDescent="0.25">
      <c r="A3062" t="s">
        <v>3065</v>
      </c>
      <c r="B3062" t="s">
        <v>3</v>
      </c>
      <c r="C3062" t="s">
        <v>4</v>
      </c>
      <c r="D3062">
        <v>3061</v>
      </c>
      <c r="I3062" s="1" t="str">
        <f t="shared" si="47"/>
        <v>Insert into DIM_time(id_time,valor,dia,mês,ano,dia_semana,semana,util,feriado) Values(3061,'15-09-2015',DATEPART(day,'15-09-2015'),DATEPART(month,'15-09-2015'),DATEPART(year,'15-09-2015'),DAYOFWEEK('15-09-2015'),DATEPART(week,'15-09-2015''),U,15-09-2015)</v>
      </c>
    </row>
    <row r="3063" spans="1:9" x14ac:dyDescent="0.25">
      <c r="A3063" t="s">
        <v>3066</v>
      </c>
      <c r="B3063" t="s">
        <v>3</v>
      </c>
      <c r="C3063" t="s">
        <v>4</v>
      </c>
      <c r="D3063">
        <v>3062</v>
      </c>
      <c r="I3063" s="1" t="str">
        <f t="shared" si="47"/>
        <v>Insert into DIM_time(id_time,valor,dia,mês,ano,dia_semana,semana,util,feriado) Values(3062,'16-09-2015',DATEPART(day,'16-09-2015'),DATEPART(month,'16-09-2015'),DATEPART(year,'16-09-2015'),DAYOFWEEK('16-09-2015'),DATEPART(week,'16-09-2015''),U,16-09-2015)</v>
      </c>
    </row>
    <row r="3064" spans="1:9" x14ac:dyDescent="0.25">
      <c r="A3064" t="s">
        <v>3067</v>
      </c>
      <c r="B3064" t="s">
        <v>3</v>
      </c>
      <c r="C3064" t="s">
        <v>4</v>
      </c>
      <c r="D3064">
        <v>3063</v>
      </c>
      <c r="I3064" s="1" t="str">
        <f t="shared" si="47"/>
        <v>Insert into DIM_time(id_time,valor,dia,mês,ano,dia_semana,semana,util,feriado) Values(3063,'17-09-2015',DATEPART(day,'17-09-2015'),DATEPART(month,'17-09-2015'),DATEPART(year,'17-09-2015'),DAYOFWEEK('17-09-2015'),DATEPART(week,'17-09-2015''),U,17-09-2015)</v>
      </c>
    </row>
    <row r="3065" spans="1:9" x14ac:dyDescent="0.25">
      <c r="A3065" t="s">
        <v>3068</v>
      </c>
      <c r="B3065" t="s">
        <v>3</v>
      </c>
      <c r="C3065" t="s">
        <v>4</v>
      </c>
      <c r="D3065">
        <v>3064</v>
      </c>
      <c r="I3065" s="1" t="str">
        <f t="shared" si="47"/>
        <v>Insert into DIM_time(id_time,valor,dia,mês,ano,dia_semana,semana,util,feriado) Values(3064,'18-09-2015',DATEPART(day,'18-09-2015'),DATEPART(month,'18-09-2015'),DATEPART(year,'18-09-2015'),DAYOFWEEK('18-09-2015'),DATEPART(week,'18-09-2015''),U,18-09-2015)</v>
      </c>
    </row>
    <row r="3066" spans="1:9" x14ac:dyDescent="0.25">
      <c r="A3066" t="s">
        <v>3069</v>
      </c>
      <c r="B3066" t="s">
        <v>4</v>
      </c>
      <c r="C3066" t="s">
        <v>4</v>
      </c>
      <c r="D3066">
        <v>3065</v>
      </c>
      <c r="I3066" s="1" t="str">
        <f t="shared" si="47"/>
        <v>Insert into DIM_time(id_time,valor,dia,mês,ano,dia_semana,semana,util,feriado) Values(3065,'19-09-2015',DATEPART(day,'19-09-2015'),DATEPART(month,'19-09-2015'),DATEPART(year,'19-09-2015'),DAYOFWEEK('19-09-2015'),DATEPART(week,'19-09-2015''),N,19-09-2015)</v>
      </c>
    </row>
    <row r="3067" spans="1:9" x14ac:dyDescent="0.25">
      <c r="A3067" t="s">
        <v>3070</v>
      </c>
      <c r="B3067" t="s">
        <v>4</v>
      </c>
      <c r="C3067" t="s">
        <v>4</v>
      </c>
      <c r="D3067">
        <v>3066</v>
      </c>
      <c r="I3067" s="1" t="str">
        <f t="shared" si="47"/>
        <v>Insert into DIM_time(id_time,valor,dia,mês,ano,dia_semana,semana,util,feriado) Values(3066,'20-09-2015',DATEPART(day,'20-09-2015'),DATEPART(month,'20-09-2015'),DATEPART(year,'20-09-2015'),DAYOFWEEK('20-09-2015'),DATEPART(week,'20-09-2015''),N,20-09-2015)</v>
      </c>
    </row>
    <row r="3068" spans="1:9" x14ac:dyDescent="0.25">
      <c r="A3068" t="s">
        <v>3071</v>
      </c>
      <c r="B3068" t="s">
        <v>3</v>
      </c>
      <c r="C3068" t="s">
        <v>4</v>
      </c>
      <c r="D3068">
        <v>3067</v>
      </c>
      <c r="I3068" s="1" t="str">
        <f t="shared" si="47"/>
        <v>Insert into DIM_time(id_time,valor,dia,mês,ano,dia_semana,semana,util,feriado) Values(3067,'21-09-2015',DATEPART(day,'21-09-2015'),DATEPART(month,'21-09-2015'),DATEPART(year,'21-09-2015'),DAYOFWEEK('21-09-2015'),DATEPART(week,'21-09-2015''),U,21-09-2015)</v>
      </c>
    </row>
    <row r="3069" spans="1:9" x14ac:dyDescent="0.25">
      <c r="A3069" t="s">
        <v>3072</v>
      </c>
      <c r="B3069" t="s">
        <v>3</v>
      </c>
      <c r="C3069" t="s">
        <v>4</v>
      </c>
      <c r="D3069">
        <v>3068</v>
      </c>
      <c r="I3069" s="1" t="str">
        <f t="shared" si="47"/>
        <v>Insert into DIM_time(id_time,valor,dia,mês,ano,dia_semana,semana,util,feriado) Values(3068,'22-09-2015',DATEPART(day,'22-09-2015'),DATEPART(month,'22-09-2015'),DATEPART(year,'22-09-2015'),DAYOFWEEK('22-09-2015'),DATEPART(week,'22-09-2015''),U,22-09-2015)</v>
      </c>
    </row>
    <row r="3070" spans="1:9" x14ac:dyDescent="0.25">
      <c r="A3070" t="s">
        <v>3073</v>
      </c>
      <c r="B3070" t="s">
        <v>3</v>
      </c>
      <c r="C3070" t="s">
        <v>4</v>
      </c>
      <c r="D3070">
        <v>3069</v>
      </c>
      <c r="I3070" s="1" t="str">
        <f t="shared" si="47"/>
        <v>Insert into DIM_time(id_time,valor,dia,mês,ano,dia_semana,semana,util,feriado) Values(3069,'23-09-2015',DATEPART(day,'23-09-2015'),DATEPART(month,'23-09-2015'),DATEPART(year,'23-09-2015'),DAYOFWEEK('23-09-2015'),DATEPART(week,'23-09-2015''),U,23-09-2015)</v>
      </c>
    </row>
    <row r="3071" spans="1:9" x14ac:dyDescent="0.25">
      <c r="A3071" t="s">
        <v>3074</v>
      </c>
      <c r="B3071" t="s">
        <v>3</v>
      </c>
      <c r="C3071" t="s">
        <v>4</v>
      </c>
      <c r="D3071">
        <v>3070</v>
      </c>
      <c r="I3071" s="1" t="str">
        <f t="shared" si="47"/>
        <v>Insert into DIM_time(id_time,valor,dia,mês,ano,dia_semana,semana,util,feriado) Values(3070,'24-09-2015',DATEPART(day,'24-09-2015'),DATEPART(month,'24-09-2015'),DATEPART(year,'24-09-2015'),DAYOFWEEK('24-09-2015'),DATEPART(week,'24-09-2015''),U,24-09-2015)</v>
      </c>
    </row>
    <row r="3072" spans="1:9" x14ac:dyDescent="0.25">
      <c r="A3072" t="s">
        <v>3075</v>
      </c>
      <c r="B3072" t="s">
        <v>3</v>
      </c>
      <c r="C3072" t="s">
        <v>4</v>
      </c>
      <c r="D3072">
        <v>3071</v>
      </c>
      <c r="I3072" s="1" t="str">
        <f t="shared" si="47"/>
        <v>Insert into DIM_time(id_time,valor,dia,mês,ano,dia_semana,semana,util,feriado) Values(3071,'25-09-2015',DATEPART(day,'25-09-2015'),DATEPART(month,'25-09-2015'),DATEPART(year,'25-09-2015'),DAYOFWEEK('25-09-2015'),DATEPART(week,'25-09-2015''),U,25-09-2015)</v>
      </c>
    </row>
    <row r="3073" spans="1:9" x14ac:dyDescent="0.25">
      <c r="A3073" t="s">
        <v>3076</v>
      </c>
      <c r="B3073" t="s">
        <v>4</v>
      </c>
      <c r="C3073" t="s">
        <v>4</v>
      </c>
      <c r="D3073">
        <v>3072</v>
      </c>
      <c r="I3073" s="1" t="str">
        <f t="shared" si="47"/>
        <v>Insert into DIM_time(id_time,valor,dia,mês,ano,dia_semana,semana,util,feriado) Values(3072,'26-09-2015',DATEPART(day,'26-09-2015'),DATEPART(month,'26-09-2015'),DATEPART(year,'26-09-2015'),DAYOFWEEK('26-09-2015'),DATEPART(week,'26-09-2015''),N,26-09-2015)</v>
      </c>
    </row>
    <row r="3074" spans="1:9" x14ac:dyDescent="0.25">
      <c r="A3074" t="s">
        <v>3077</v>
      </c>
      <c r="B3074" t="s">
        <v>4</v>
      </c>
      <c r="C3074" t="s">
        <v>4</v>
      </c>
      <c r="D3074">
        <v>3073</v>
      </c>
      <c r="I3074" s="1" t="str">
        <f t="shared" si="47"/>
        <v>Insert into DIM_time(id_time,valor,dia,mês,ano,dia_semana,semana,util,feriado) Values(3073,'27-09-2015',DATEPART(day,'27-09-2015'),DATEPART(month,'27-09-2015'),DATEPART(year,'27-09-2015'),DAYOFWEEK('27-09-2015'),DATEPART(week,'27-09-2015''),N,27-09-2015)</v>
      </c>
    </row>
    <row r="3075" spans="1:9" x14ac:dyDescent="0.25">
      <c r="A3075" t="s">
        <v>3078</v>
      </c>
      <c r="B3075" t="s">
        <v>3</v>
      </c>
      <c r="C3075" t="s">
        <v>4</v>
      </c>
      <c r="D3075">
        <v>3074</v>
      </c>
      <c r="I3075" s="1" t="str">
        <f t="shared" ref="I3075:I3138" si="48">"Insert into DIM_time(id_time,valor,dia,mês,ano,dia_semana,semana,util,feriado) Values("&amp;D3075&amp;",'"&amp;A3075&amp;"',DATEPART(day,'"&amp;A3075&amp;"'),DATEPART(month,'"&amp;A3075&amp;"'),DATEPART(year,'"&amp;A3075&amp;"'),DAYOFWEEK('"&amp;A3075&amp;"'),DATEPART(week,'"&amp;A3075&amp;"''),"&amp;B3075&amp;","&amp;A3075&amp;")"</f>
        <v>Insert into DIM_time(id_time,valor,dia,mês,ano,dia_semana,semana,util,feriado) Values(3074,'28-09-2015',DATEPART(day,'28-09-2015'),DATEPART(month,'28-09-2015'),DATEPART(year,'28-09-2015'),DAYOFWEEK('28-09-2015'),DATEPART(week,'28-09-2015''),U,28-09-2015)</v>
      </c>
    </row>
    <row r="3076" spans="1:9" x14ac:dyDescent="0.25">
      <c r="A3076" t="s">
        <v>3079</v>
      </c>
      <c r="B3076" t="s">
        <v>3</v>
      </c>
      <c r="C3076" t="s">
        <v>4</v>
      </c>
      <c r="D3076">
        <v>3075</v>
      </c>
      <c r="I3076" s="1" t="str">
        <f t="shared" si="48"/>
        <v>Insert into DIM_time(id_time,valor,dia,mês,ano,dia_semana,semana,util,feriado) Values(3075,'29-09-2015',DATEPART(day,'29-09-2015'),DATEPART(month,'29-09-2015'),DATEPART(year,'29-09-2015'),DAYOFWEEK('29-09-2015'),DATEPART(week,'29-09-2015''),U,29-09-2015)</v>
      </c>
    </row>
    <row r="3077" spans="1:9" x14ac:dyDescent="0.25">
      <c r="A3077" t="s">
        <v>3080</v>
      </c>
      <c r="B3077" t="s">
        <v>3</v>
      </c>
      <c r="C3077" t="s">
        <v>4</v>
      </c>
      <c r="D3077">
        <v>3076</v>
      </c>
      <c r="I3077" s="1" t="str">
        <f t="shared" si="48"/>
        <v>Insert into DIM_time(id_time,valor,dia,mês,ano,dia_semana,semana,util,feriado) Values(3076,'30-09-2015',DATEPART(day,'30-09-2015'),DATEPART(month,'30-09-2015'),DATEPART(year,'30-09-2015'),DAYOFWEEK('30-09-2015'),DATEPART(week,'30-09-2015''),U,30-09-2015)</v>
      </c>
    </row>
    <row r="3078" spans="1:9" x14ac:dyDescent="0.25">
      <c r="A3078" t="s">
        <v>3081</v>
      </c>
      <c r="B3078" t="s">
        <v>3</v>
      </c>
      <c r="C3078" t="s">
        <v>4</v>
      </c>
      <c r="D3078">
        <v>3077</v>
      </c>
      <c r="I3078" s="1" t="str">
        <f t="shared" si="48"/>
        <v>Insert into DIM_time(id_time,valor,dia,mês,ano,dia_semana,semana,util,feriado) Values(3077,'01-10-2015',DATEPART(day,'01-10-2015'),DATEPART(month,'01-10-2015'),DATEPART(year,'01-10-2015'),DAYOFWEEK('01-10-2015'),DATEPART(week,'01-10-2015''),U,01-10-2015)</v>
      </c>
    </row>
    <row r="3079" spans="1:9" x14ac:dyDescent="0.25">
      <c r="A3079" t="s">
        <v>3082</v>
      </c>
      <c r="B3079" t="s">
        <v>3</v>
      </c>
      <c r="C3079" t="s">
        <v>4</v>
      </c>
      <c r="D3079">
        <v>3078</v>
      </c>
      <c r="I3079" s="1" t="str">
        <f t="shared" si="48"/>
        <v>Insert into DIM_time(id_time,valor,dia,mês,ano,dia_semana,semana,util,feriado) Values(3078,'02-10-2015',DATEPART(day,'02-10-2015'),DATEPART(month,'02-10-2015'),DATEPART(year,'02-10-2015'),DAYOFWEEK('02-10-2015'),DATEPART(week,'02-10-2015''),U,02-10-2015)</v>
      </c>
    </row>
    <row r="3080" spans="1:9" x14ac:dyDescent="0.25">
      <c r="A3080" t="s">
        <v>3083</v>
      </c>
      <c r="B3080" t="s">
        <v>4</v>
      </c>
      <c r="C3080" t="s">
        <v>4</v>
      </c>
      <c r="D3080">
        <v>3079</v>
      </c>
      <c r="I3080" s="1" t="str">
        <f t="shared" si="48"/>
        <v>Insert into DIM_time(id_time,valor,dia,mês,ano,dia_semana,semana,util,feriado) Values(3079,'03-10-2015',DATEPART(day,'03-10-2015'),DATEPART(month,'03-10-2015'),DATEPART(year,'03-10-2015'),DAYOFWEEK('03-10-2015'),DATEPART(week,'03-10-2015''),N,03-10-2015)</v>
      </c>
    </row>
    <row r="3081" spans="1:9" x14ac:dyDescent="0.25">
      <c r="A3081" t="s">
        <v>3084</v>
      </c>
      <c r="B3081" t="s">
        <v>4</v>
      </c>
      <c r="C3081" t="s">
        <v>4</v>
      </c>
      <c r="D3081">
        <v>3080</v>
      </c>
      <c r="I3081" s="1" t="str">
        <f t="shared" si="48"/>
        <v>Insert into DIM_time(id_time,valor,dia,mês,ano,dia_semana,semana,util,feriado) Values(3080,'04-10-2015',DATEPART(day,'04-10-2015'),DATEPART(month,'04-10-2015'),DATEPART(year,'04-10-2015'),DAYOFWEEK('04-10-2015'),DATEPART(week,'04-10-2015''),N,04-10-2015)</v>
      </c>
    </row>
    <row r="3082" spans="1:9" x14ac:dyDescent="0.25">
      <c r="A3082" t="s">
        <v>3085</v>
      </c>
      <c r="B3082" t="s">
        <v>3</v>
      </c>
      <c r="C3082" t="s">
        <v>4</v>
      </c>
      <c r="D3082">
        <v>3081</v>
      </c>
      <c r="I3082" s="1" t="str">
        <f t="shared" si="48"/>
        <v>Insert into DIM_time(id_time,valor,dia,mês,ano,dia_semana,semana,util,feriado) Values(3081,'05-10-2015',DATEPART(day,'05-10-2015'),DATEPART(month,'05-10-2015'),DATEPART(year,'05-10-2015'),DAYOFWEEK('05-10-2015'),DATEPART(week,'05-10-2015''),U,05-10-2015)</v>
      </c>
    </row>
    <row r="3083" spans="1:9" x14ac:dyDescent="0.25">
      <c r="A3083" t="s">
        <v>3086</v>
      </c>
      <c r="B3083" t="s">
        <v>3</v>
      </c>
      <c r="C3083" t="s">
        <v>4</v>
      </c>
      <c r="D3083">
        <v>3082</v>
      </c>
      <c r="I3083" s="1" t="str">
        <f t="shared" si="48"/>
        <v>Insert into DIM_time(id_time,valor,dia,mês,ano,dia_semana,semana,util,feriado) Values(3082,'06-10-2015',DATEPART(day,'06-10-2015'),DATEPART(month,'06-10-2015'),DATEPART(year,'06-10-2015'),DAYOFWEEK('06-10-2015'),DATEPART(week,'06-10-2015''),U,06-10-2015)</v>
      </c>
    </row>
    <row r="3084" spans="1:9" x14ac:dyDescent="0.25">
      <c r="A3084" t="s">
        <v>3087</v>
      </c>
      <c r="B3084" t="s">
        <v>3</v>
      </c>
      <c r="C3084" t="s">
        <v>4</v>
      </c>
      <c r="D3084">
        <v>3083</v>
      </c>
      <c r="I3084" s="1" t="str">
        <f t="shared" si="48"/>
        <v>Insert into DIM_time(id_time,valor,dia,mês,ano,dia_semana,semana,util,feriado) Values(3083,'07-10-2015',DATEPART(day,'07-10-2015'),DATEPART(month,'07-10-2015'),DATEPART(year,'07-10-2015'),DAYOFWEEK('07-10-2015'),DATEPART(week,'07-10-2015''),U,07-10-2015)</v>
      </c>
    </row>
    <row r="3085" spans="1:9" x14ac:dyDescent="0.25">
      <c r="A3085" t="s">
        <v>3088</v>
      </c>
      <c r="B3085" t="s">
        <v>3</v>
      </c>
      <c r="C3085" t="s">
        <v>4</v>
      </c>
      <c r="D3085">
        <v>3084</v>
      </c>
      <c r="I3085" s="1" t="str">
        <f t="shared" si="48"/>
        <v>Insert into DIM_time(id_time,valor,dia,mês,ano,dia_semana,semana,util,feriado) Values(3084,'08-10-2015',DATEPART(day,'08-10-2015'),DATEPART(month,'08-10-2015'),DATEPART(year,'08-10-2015'),DAYOFWEEK('08-10-2015'),DATEPART(week,'08-10-2015''),U,08-10-2015)</v>
      </c>
    </row>
    <row r="3086" spans="1:9" x14ac:dyDescent="0.25">
      <c r="A3086" t="s">
        <v>3089</v>
      </c>
      <c r="B3086" t="s">
        <v>3</v>
      </c>
      <c r="C3086" t="s">
        <v>4</v>
      </c>
      <c r="D3086">
        <v>3085</v>
      </c>
      <c r="I3086" s="1" t="str">
        <f t="shared" si="48"/>
        <v>Insert into DIM_time(id_time,valor,dia,mês,ano,dia_semana,semana,util,feriado) Values(3085,'09-10-2015',DATEPART(day,'09-10-2015'),DATEPART(month,'09-10-2015'),DATEPART(year,'09-10-2015'),DAYOFWEEK('09-10-2015'),DATEPART(week,'09-10-2015''),U,09-10-2015)</v>
      </c>
    </row>
    <row r="3087" spans="1:9" x14ac:dyDescent="0.25">
      <c r="A3087" t="s">
        <v>3090</v>
      </c>
      <c r="B3087" t="s">
        <v>4</v>
      </c>
      <c r="C3087" t="s">
        <v>4</v>
      </c>
      <c r="D3087">
        <v>3086</v>
      </c>
      <c r="I3087" s="1" t="str">
        <f t="shared" si="48"/>
        <v>Insert into DIM_time(id_time,valor,dia,mês,ano,dia_semana,semana,util,feriado) Values(3086,'10-10-2015',DATEPART(day,'10-10-2015'),DATEPART(month,'10-10-2015'),DATEPART(year,'10-10-2015'),DAYOFWEEK('10-10-2015'),DATEPART(week,'10-10-2015''),N,10-10-2015)</v>
      </c>
    </row>
    <row r="3088" spans="1:9" x14ac:dyDescent="0.25">
      <c r="A3088" t="s">
        <v>3091</v>
      </c>
      <c r="B3088" t="s">
        <v>4</v>
      </c>
      <c r="C3088" t="s">
        <v>4</v>
      </c>
      <c r="D3088">
        <v>3087</v>
      </c>
      <c r="I3088" s="1" t="str">
        <f t="shared" si="48"/>
        <v>Insert into DIM_time(id_time,valor,dia,mês,ano,dia_semana,semana,util,feriado) Values(3087,'11-10-2015',DATEPART(day,'11-10-2015'),DATEPART(month,'11-10-2015'),DATEPART(year,'11-10-2015'),DAYOFWEEK('11-10-2015'),DATEPART(week,'11-10-2015''),N,11-10-2015)</v>
      </c>
    </row>
    <row r="3089" spans="1:9" x14ac:dyDescent="0.25">
      <c r="A3089" t="s">
        <v>3092</v>
      </c>
      <c r="B3089" t="s">
        <v>3</v>
      </c>
      <c r="C3089" t="s">
        <v>4</v>
      </c>
      <c r="D3089">
        <v>3088</v>
      </c>
      <c r="I3089" s="1" t="str">
        <f t="shared" si="48"/>
        <v>Insert into DIM_time(id_time,valor,dia,mês,ano,dia_semana,semana,util,feriado) Values(3088,'12-10-2015',DATEPART(day,'12-10-2015'),DATEPART(month,'12-10-2015'),DATEPART(year,'12-10-2015'),DAYOFWEEK('12-10-2015'),DATEPART(week,'12-10-2015''),U,12-10-2015)</v>
      </c>
    </row>
    <row r="3090" spans="1:9" x14ac:dyDescent="0.25">
      <c r="A3090" t="s">
        <v>3093</v>
      </c>
      <c r="B3090" t="s">
        <v>3</v>
      </c>
      <c r="C3090" t="s">
        <v>4</v>
      </c>
      <c r="D3090">
        <v>3089</v>
      </c>
      <c r="I3090" s="1" t="str">
        <f t="shared" si="48"/>
        <v>Insert into DIM_time(id_time,valor,dia,mês,ano,dia_semana,semana,util,feriado) Values(3089,'13-10-2015',DATEPART(day,'13-10-2015'),DATEPART(month,'13-10-2015'),DATEPART(year,'13-10-2015'),DAYOFWEEK('13-10-2015'),DATEPART(week,'13-10-2015''),U,13-10-2015)</v>
      </c>
    </row>
    <row r="3091" spans="1:9" x14ac:dyDescent="0.25">
      <c r="A3091" t="s">
        <v>3094</v>
      </c>
      <c r="B3091" t="s">
        <v>3</v>
      </c>
      <c r="C3091" t="s">
        <v>4</v>
      </c>
      <c r="D3091">
        <v>3090</v>
      </c>
      <c r="I3091" s="1" t="str">
        <f t="shared" si="48"/>
        <v>Insert into DIM_time(id_time,valor,dia,mês,ano,dia_semana,semana,util,feriado) Values(3090,'14-10-2015',DATEPART(day,'14-10-2015'),DATEPART(month,'14-10-2015'),DATEPART(year,'14-10-2015'),DAYOFWEEK('14-10-2015'),DATEPART(week,'14-10-2015''),U,14-10-2015)</v>
      </c>
    </row>
    <row r="3092" spans="1:9" x14ac:dyDescent="0.25">
      <c r="A3092" t="s">
        <v>3095</v>
      </c>
      <c r="B3092" t="s">
        <v>3</v>
      </c>
      <c r="C3092" t="s">
        <v>4</v>
      </c>
      <c r="D3092">
        <v>3091</v>
      </c>
      <c r="I3092" s="1" t="str">
        <f t="shared" si="48"/>
        <v>Insert into DIM_time(id_time,valor,dia,mês,ano,dia_semana,semana,util,feriado) Values(3091,'15-10-2015',DATEPART(day,'15-10-2015'),DATEPART(month,'15-10-2015'),DATEPART(year,'15-10-2015'),DAYOFWEEK('15-10-2015'),DATEPART(week,'15-10-2015''),U,15-10-2015)</v>
      </c>
    </row>
    <row r="3093" spans="1:9" x14ac:dyDescent="0.25">
      <c r="A3093" t="s">
        <v>3096</v>
      </c>
      <c r="B3093" t="s">
        <v>3</v>
      </c>
      <c r="C3093" t="s">
        <v>4</v>
      </c>
      <c r="D3093">
        <v>3092</v>
      </c>
      <c r="I3093" s="1" t="str">
        <f t="shared" si="48"/>
        <v>Insert into DIM_time(id_time,valor,dia,mês,ano,dia_semana,semana,util,feriado) Values(3092,'16-10-2015',DATEPART(day,'16-10-2015'),DATEPART(month,'16-10-2015'),DATEPART(year,'16-10-2015'),DAYOFWEEK('16-10-2015'),DATEPART(week,'16-10-2015''),U,16-10-2015)</v>
      </c>
    </row>
    <row r="3094" spans="1:9" x14ac:dyDescent="0.25">
      <c r="A3094" t="s">
        <v>3097</v>
      </c>
      <c r="B3094" t="s">
        <v>4</v>
      </c>
      <c r="C3094" t="s">
        <v>4</v>
      </c>
      <c r="D3094">
        <v>3093</v>
      </c>
      <c r="I3094" s="1" t="str">
        <f t="shared" si="48"/>
        <v>Insert into DIM_time(id_time,valor,dia,mês,ano,dia_semana,semana,util,feriado) Values(3093,'17-10-2015',DATEPART(day,'17-10-2015'),DATEPART(month,'17-10-2015'),DATEPART(year,'17-10-2015'),DAYOFWEEK('17-10-2015'),DATEPART(week,'17-10-2015''),N,17-10-2015)</v>
      </c>
    </row>
    <row r="3095" spans="1:9" x14ac:dyDescent="0.25">
      <c r="A3095" t="s">
        <v>3098</v>
      </c>
      <c r="B3095" t="s">
        <v>4</v>
      </c>
      <c r="C3095" t="s">
        <v>4</v>
      </c>
      <c r="D3095">
        <v>3094</v>
      </c>
      <c r="I3095" s="1" t="str">
        <f t="shared" si="48"/>
        <v>Insert into DIM_time(id_time,valor,dia,mês,ano,dia_semana,semana,util,feriado) Values(3094,'18-10-2015',DATEPART(day,'18-10-2015'),DATEPART(month,'18-10-2015'),DATEPART(year,'18-10-2015'),DAYOFWEEK('18-10-2015'),DATEPART(week,'18-10-2015''),N,18-10-2015)</v>
      </c>
    </row>
    <row r="3096" spans="1:9" x14ac:dyDescent="0.25">
      <c r="A3096" t="s">
        <v>3099</v>
      </c>
      <c r="B3096" t="s">
        <v>3</v>
      </c>
      <c r="C3096" t="s">
        <v>4</v>
      </c>
      <c r="D3096">
        <v>3095</v>
      </c>
      <c r="I3096" s="1" t="str">
        <f t="shared" si="48"/>
        <v>Insert into DIM_time(id_time,valor,dia,mês,ano,dia_semana,semana,util,feriado) Values(3095,'19-10-2015',DATEPART(day,'19-10-2015'),DATEPART(month,'19-10-2015'),DATEPART(year,'19-10-2015'),DAYOFWEEK('19-10-2015'),DATEPART(week,'19-10-2015''),U,19-10-2015)</v>
      </c>
    </row>
    <row r="3097" spans="1:9" x14ac:dyDescent="0.25">
      <c r="A3097" t="s">
        <v>3100</v>
      </c>
      <c r="B3097" t="s">
        <v>3</v>
      </c>
      <c r="C3097" t="s">
        <v>4</v>
      </c>
      <c r="D3097">
        <v>3096</v>
      </c>
      <c r="I3097" s="1" t="str">
        <f t="shared" si="48"/>
        <v>Insert into DIM_time(id_time,valor,dia,mês,ano,dia_semana,semana,util,feriado) Values(3096,'20-10-2015',DATEPART(day,'20-10-2015'),DATEPART(month,'20-10-2015'),DATEPART(year,'20-10-2015'),DAYOFWEEK('20-10-2015'),DATEPART(week,'20-10-2015''),U,20-10-2015)</v>
      </c>
    </row>
    <row r="3098" spans="1:9" x14ac:dyDescent="0.25">
      <c r="A3098" t="s">
        <v>3101</v>
      </c>
      <c r="B3098" t="s">
        <v>3</v>
      </c>
      <c r="C3098" t="s">
        <v>4</v>
      </c>
      <c r="D3098">
        <v>3097</v>
      </c>
      <c r="I3098" s="1" t="str">
        <f t="shared" si="48"/>
        <v>Insert into DIM_time(id_time,valor,dia,mês,ano,dia_semana,semana,util,feriado) Values(3097,'21-10-2015',DATEPART(day,'21-10-2015'),DATEPART(month,'21-10-2015'),DATEPART(year,'21-10-2015'),DAYOFWEEK('21-10-2015'),DATEPART(week,'21-10-2015''),U,21-10-2015)</v>
      </c>
    </row>
    <row r="3099" spans="1:9" x14ac:dyDescent="0.25">
      <c r="A3099" t="s">
        <v>3102</v>
      </c>
      <c r="B3099" t="s">
        <v>3</v>
      </c>
      <c r="C3099" t="s">
        <v>4</v>
      </c>
      <c r="D3099">
        <v>3098</v>
      </c>
      <c r="I3099" s="1" t="str">
        <f t="shared" si="48"/>
        <v>Insert into DIM_time(id_time,valor,dia,mês,ano,dia_semana,semana,util,feriado) Values(3098,'22-10-2015',DATEPART(day,'22-10-2015'),DATEPART(month,'22-10-2015'),DATEPART(year,'22-10-2015'),DAYOFWEEK('22-10-2015'),DATEPART(week,'22-10-2015''),U,22-10-2015)</v>
      </c>
    </row>
    <row r="3100" spans="1:9" x14ac:dyDescent="0.25">
      <c r="A3100" t="s">
        <v>3103</v>
      </c>
      <c r="B3100" t="s">
        <v>3</v>
      </c>
      <c r="C3100" t="s">
        <v>4</v>
      </c>
      <c r="D3100">
        <v>3099</v>
      </c>
      <c r="I3100" s="1" t="str">
        <f t="shared" si="48"/>
        <v>Insert into DIM_time(id_time,valor,dia,mês,ano,dia_semana,semana,util,feriado) Values(3099,'23-10-2015',DATEPART(day,'23-10-2015'),DATEPART(month,'23-10-2015'),DATEPART(year,'23-10-2015'),DAYOFWEEK('23-10-2015'),DATEPART(week,'23-10-2015''),U,23-10-2015)</v>
      </c>
    </row>
    <row r="3101" spans="1:9" x14ac:dyDescent="0.25">
      <c r="A3101" t="s">
        <v>3104</v>
      </c>
      <c r="B3101" t="s">
        <v>4</v>
      </c>
      <c r="C3101" t="s">
        <v>4</v>
      </c>
      <c r="D3101">
        <v>3100</v>
      </c>
      <c r="I3101" s="1" t="str">
        <f t="shared" si="48"/>
        <v>Insert into DIM_time(id_time,valor,dia,mês,ano,dia_semana,semana,util,feriado) Values(3100,'24-10-2015',DATEPART(day,'24-10-2015'),DATEPART(month,'24-10-2015'),DATEPART(year,'24-10-2015'),DAYOFWEEK('24-10-2015'),DATEPART(week,'24-10-2015''),N,24-10-2015)</v>
      </c>
    </row>
    <row r="3102" spans="1:9" x14ac:dyDescent="0.25">
      <c r="A3102" t="s">
        <v>3105</v>
      </c>
      <c r="B3102" t="s">
        <v>4</v>
      </c>
      <c r="C3102" t="s">
        <v>4</v>
      </c>
      <c r="D3102">
        <v>3101</v>
      </c>
      <c r="I3102" s="1" t="str">
        <f t="shared" si="48"/>
        <v>Insert into DIM_time(id_time,valor,dia,mês,ano,dia_semana,semana,util,feriado) Values(3101,'25-10-2015',DATEPART(day,'25-10-2015'),DATEPART(month,'25-10-2015'),DATEPART(year,'25-10-2015'),DAYOFWEEK('25-10-2015'),DATEPART(week,'25-10-2015''),N,25-10-2015)</v>
      </c>
    </row>
    <row r="3103" spans="1:9" x14ac:dyDescent="0.25">
      <c r="A3103" t="s">
        <v>3106</v>
      </c>
      <c r="B3103" t="s">
        <v>3</v>
      </c>
      <c r="C3103" t="s">
        <v>4</v>
      </c>
      <c r="D3103">
        <v>3102</v>
      </c>
      <c r="I3103" s="1" t="str">
        <f t="shared" si="48"/>
        <v>Insert into DIM_time(id_time,valor,dia,mês,ano,dia_semana,semana,util,feriado) Values(3102,'26-10-2015',DATEPART(day,'26-10-2015'),DATEPART(month,'26-10-2015'),DATEPART(year,'26-10-2015'),DAYOFWEEK('26-10-2015'),DATEPART(week,'26-10-2015''),U,26-10-2015)</v>
      </c>
    </row>
    <row r="3104" spans="1:9" x14ac:dyDescent="0.25">
      <c r="A3104" t="s">
        <v>3107</v>
      </c>
      <c r="B3104" t="s">
        <v>3</v>
      </c>
      <c r="C3104" t="s">
        <v>4</v>
      </c>
      <c r="D3104">
        <v>3103</v>
      </c>
      <c r="I3104" s="1" t="str">
        <f t="shared" si="48"/>
        <v>Insert into DIM_time(id_time,valor,dia,mês,ano,dia_semana,semana,util,feriado) Values(3103,'27-10-2015',DATEPART(day,'27-10-2015'),DATEPART(month,'27-10-2015'),DATEPART(year,'27-10-2015'),DAYOFWEEK('27-10-2015'),DATEPART(week,'27-10-2015''),U,27-10-2015)</v>
      </c>
    </row>
    <row r="3105" spans="1:9" x14ac:dyDescent="0.25">
      <c r="A3105" t="s">
        <v>3108</v>
      </c>
      <c r="B3105" t="s">
        <v>3</v>
      </c>
      <c r="C3105" t="s">
        <v>4</v>
      </c>
      <c r="D3105">
        <v>3104</v>
      </c>
      <c r="I3105" s="1" t="str">
        <f t="shared" si="48"/>
        <v>Insert into DIM_time(id_time,valor,dia,mês,ano,dia_semana,semana,util,feriado) Values(3104,'28-10-2015',DATEPART(day,'28-10-2015'),DATEPART(month,'28-10-2015'),DATEPART(year,'28-10-2015'),DAYOFWEEK('28-10-2015'),DATEPART(week,'28-10-2015''),U,28-10-2015)</v>
      </c>
    </row>
    <row r="3106" spans="1:9" x14ac:dyDescent="0.25">
      <c r="A3106" t="s">
        <v>3109</v>
      </c>
      <c r="B3106" t="s">
        <v>3</v>
      </c>
      <c r="C3106" t="s">
        <v>4</v>
      </c>
      <c r="D3106">
        <v>3105</v>
      </c>
      <c r="I3106" s="1" t="str">
        <f t="shared" si="48"/>
        <v>Insert into DIM_time(id_time,valor,dia,mês,ano,dia_semana,semana,util,feriado) Values(3105,'29-10-2015',DATEPART(day,'29-10-2015'),DATEPART(month,'29-10-2015'),DATEPART(year,'29-10-2015'),DAYOFWEEK('29-10-2015'),DATEPART(week,'29-10-2015''),U,29-10-2015)</v>
      </c>
    </row>
    <row r="3107" spans="1:9" x14ac:dyDescent="0.25">
      <c r="A3107" t="s">
        <v>3110</v>
      </c>
      <c r="B3107" t="s">
        <v>3</v>
      </c>
      <c r="C3107" t="s">
        <v>4</v>
      </c>
      <c r="D3107">
        <v>3106</v>
      </c>
      <c r="I3107" s="1" t="str">
        <f t="shared" si="48"/>
        <v>Insert into DIM_time(id_time,valor,dia,mês,ano,dia_semana,semana,util,feriado) Values(3106,'30-10-2015',DATEPART(day,'30-10-2015'),DATEPART(month,'30-10-2015'),DATEPART(year,'30-10-2015'),DAYOFWEEK('30-10-2015'),DATEPART(week,'30-10-2015''),U,30-10-2015)</v>
      </c>
    </row>
    <row r="3108" spans="1:9" x14ac:dyDescent="0.25">
      <c r="A3108" t="s">
        <v>3111</v>
      </c>
      <c r="B3108" t="s">
        <v>4</v>
      </c>
      <c r="C3108" t="s">
        <v>4</v>
      </c>
      <c r="D3108">
        <v>3107</v>
      </c>
      <c r="I3108" s="1" t="str">
        <f t="shared" si="48"/>
        <v>Insert into DIM_time(id_time,valor,dia,mês,ano,dia_semana,semana,util,feriado) Values(3107,'31-10-2015',DATEPART(day,'31-10-2015'),DATEPART(month,'31-10-2015'),DATEPART(year,'31-10-2015'),DAYOFWEEK('31-10-2015'),DATEPART(week,'31-10-2015''),N,31-10-2015)</v>
      </c>
    </row>
    <row r="3109" spans="1:9" x14ac:dyDescent="0.25">
      <c r="A3109" t="s">
        <v>3112</v>
      </c>
      <c r="B3109" t="s">
        <v>4</v>
      </c>
      <c r="C3109" t="s">
        <v>4</v>
      </c>
      <c r="D3109">
        <v>3108</v>
      </c>
      <c r="I3109" s="1" t="str">
        <f t="shared" si="48"/>
        <v>Insert into DIM_time(id_time,valor,dia,mês,ano,dia_semana,semana,util,feriado) Values(3108,'01-11-2015',DATEPART(day,'01-11-2015'),DATEPART(month,'01-11-2015'),DATEPART(year,'01-11-2015'),DAYOFWEEK('01-11-2015'),DATEPART(week,'01-11-2015''),N,01-11-2015)</v>
      </c>
    </row>
    <row r="3110" spans="1:9" x14ac:dyDescent="0.25">
      <c r="A3110" t="s">
        <v>3113</v>
      </c>
      <c r="B3110" t="s">
        <v>3</v>
      </c>
      <c r="C3110" t="s">
        <v>4</v>
      </c>
      <c r="D3110">
        <v>3109</v>
      </c>
      <c r="I3110" s="1" t="str">
        <f t="shared" si="48"/>
        <v>Insert into DIM_time(id_time,valor,dia,mês,ano,dia_semana,semana,util,feriado) Values(3109,'02-11-2015',DATEPART(day,'02-11-2015'),DATEPART(month,'02-11-2015'),DATEPART(year,'02-11-2015'),DAYOFWEEK('02-11-2015'),DATEPART(week,'02-11-2015''),U,02-11-2015)</v>
      </c>
    </row>
    <row r="3111" spans="1:9" x14ac:dyDescent="0.25">
      <c r="A3111" t="s">
        <v>3114</v>
      </c>
      <c r="B3111" t="s">
        <v>3</v>
      </c>
      <c r="C3111" t="s">
        <v>4</v>
      </c>
      <c r="D3111">
        <v>3110</v>
      </c>
      <c r="I3111" s="1" t="str">
        <f t="shared" si="48"/>
        <v>Insert into DIM_time(id_time,valor,dia,mês,ano,dia_semana,semana,util,feriado) Values(3110,'03-11-2015',DATEPART(day,'03-11-2015'),DATEPART(month,'03-11-2015'),DATEPART(year,'03-11-2015'),DAYOFWEEK('03-11-2015'),DATEPART(week,'03-11-2015''),U,03-11-2015)</v>
      </c>
    </row>
    <row r="3112" spans="1:9" x14ac:dyDescent="0.25">
      <c r="A3112" t="s">
        <v>3115</v>
      </c>
      <c r="B3112" t="s">
        <v>3</v>
      </c>
      <c r="C3112" t="s">
        <v>4</v>
      </c>
      <c r="D3112">
        <v>3111</v>
      </c>
      <c r="I3112" s="1" t="str">
        <f t="shared" si="48"/>
        <v>Insert into DIM_time(id_time,valor,dia,mês,ano,dia_semana,semana,util,feriado) Values(3111,'04-11-2015',DATEPART(day,'04-11-2015'),DATEPART(month,'04-11-2015'),DATEPART(year,'04-11-2015'),DAYOFWEEK('04-11-2015'),DATEPART(week,'04-11-2015''),U,04-11-2015)</v>
      </c>
    </row>
    <row r="3113" spans="1:9" x14ac:dyDescent="0.25">
      <c r="A3113" t="s">
        <v>3116</v>
      </c>
      <c r="B3113" t="s">
        <v>3</v>
      </c>
      <c r="C3113" t="s">
        <v>4</v>
      </c>
      <c r="D3113">
        <v>3112</v>
      </c>
      <c r="I3113" s="1" t="str">
        <f t="shared" si="48"/>
        <v>Insert into DIM_time(id_time,valor,dia,mês,ano,dia_semana,semana,util,feriado) Values(3112,'05-11-2015',DATEPART(day,'05-11-2015'),DATEPART(month,'05-11-2015'),DATEPART(year,'05-11-2015'),DAYOFWEEK('05-11-2015'),DATEPART(week,'05-11-2015''),U,05-11-2015)</v>
      </c>
    </row>
    <row r="3114" spans="1:9" x14ac:dyDescent="0.25">
      <c r="A3114" t="s">
        <v>3117</v>
      </c>
      <c r="B3114" t="s">
        <v>3</v>
      </c>
      <c r="C3114" t="s">
        <v>4</v>
      </c>
      <c r="D3114">
        <v>3113</v>
      </c>
      <c r="I3114" s="1" t="str">
        <f t="shared" si="48"/>
        <v>Insert into DIM_time(id_time,valor,dia,mês,ano,dia_semana,semana,util,feriado) Values(3113,'06-11-2015',DATEPART(day,'06-11-2015'),DATEPART(month,'06-11-2015'),DATEPART(year,'06-11-2015'),DAYOFWEEK('06-11-2015'),DATEPART(week,'06-11-2015''),U,06-11-2015)</v>
      </c>
    </row>
    <row r="3115" spans="1:9" x14ac:dyDescent="0.25">
      <c r="A3115" t="s">
        <v>3118</v>
      </c>
      <c r="B3115" t="s">
        <v>4</v>
      </c>
      <c r="C3115" t="s">
        <v>4</v>
      </c>
      <c r="D3115">
        <v>3114</v>
      </c>
      <c r="I3115" s="1" t="str">
        <f t="shared" si="48"/>
        <v>Insert into DIM_time(id_time,valor,dia,mês,ano,dia_semana,semana,util,feriado) Values(3114,'07-11-2015',DATEPART(day,'07-11-2015'),DATEPART(month,'07-11-2015'),DATEPART(year,'07-11-2015'),DAYOFWEEK('07-11-2015'),DATEPART(week,'07-11-2015''),N,07-11-2015)</v>
      </c>
    </row>
    <row r="3116" spans="1:9" x14ac:dyDescent="0.25">
      <c r="A3116" t="s">
        <v>3119</v>
      </c>
      <c r="B3116" t="s">
        <v>4</v>
      </c>
      <c r="C3116" t="s">
        <v>4</v>
      </c>
      <c r="D3116">
        <v>3115</v>
      </c>
      <c r="I3116" s="1" t="str">
        <f t="shared" si="48"/>
        <v>Insert into DIM_time(id_time,valor,dia,mês,ano,dia_semana,semana,util,feriado) Values(3115,'08-11-2015',DATEPART(day,'08-11-2015'),DATEPART(month,'08-11-2015'),DATEPART(year,'08-11-2015'),DAYOFWEEK('08-11-2015'),DATEPART(week,'08-11-2015''),N,08-11-2015)</v>
      </c>
    </row>
    <row r="3117" spans="1:9" x14ac:dyDescent="0.25">
      <c r="A3117" t="s">
        <v>3120</v>
      </c>
      <c r="B3117" t="s">
        <v>3</v>
      </c>
      <c r="C3117" t="s">
        <v>4</v>
      </c>
      <c r="D3117">
        <v>3116</v>
      </c>
      <c r="I3117" s="1" t="str">
        <f t="shared" si="48"/>
        <v>Insert into DIM_time(id_time,valor,dia,mês,ano,dia_semana,semana,util,feriado) Values(3116,'09-11-2015',DATEPART(day,'09-11-2015'),DATEPART(month,'09-11-2015'),DATEPART(year,'09-11-2015'),DAYOFWEEK('09-11-2015'),DATEPART(week,'09-11-2015''),U,09-11-2015)</v>
      </c>
    </row>
    <row r="3118" spans="1:9" x14ac:dyDescent="0.25">
      <c r="A3118" t="s">
        <v>3121</v>
      </c>
      <c r="B3118" t="s">
        <v>3</v>
      </c>
      <c r="C3118" t="s">
        <v>4</v>
      </c>
      <c r="D3118">
        <v>3117</v>
      </c>
      <c r="I3118" s="1" t="str">
        <f t="shared" si="48"/>
        <v>Insert into DIM_time(id_time,valor,dia,mês,ano,dia_semana,semana,util,feriado) Values(3117,'10-11-2015',DATEPART(day,'10-11-2015'),DATEPART(month,'10-11-2015'),DATEPART(year,'10-11-2015'),DAYOFWEEK('10-11-2015'),DATEPART(week,'10-11-2015''),U,10-11-2015)</v>
      </c>
    </row>
    <row r="3119" spans="1:9" x14ac:dyDescent="0.25">
      <c r="A3119" t="s">
        <v>3122</v>
      </c>
      <c r="B3119" t="s">
        <v>3</v>
      </c>
      <c r="C3119" t="s">
        <v>4</v>
      </c>
      <c r="D3119">
        <v>3118</v>
      </c>
      <c r="I3119" s="1" t="str">
        <f t="shared" si="48"/>
        <v>Insert into DIM_time(id_time,valor,dia,mês,ano,dia_semana,semana,util,feriado) Values(3118,'11-11-2015',DATEPART(day,'11-11-2015'),DATEPART(month,'11-11-2015'),DATEPART(year,'11-11-2015'),DAYOFWEEK('11-11-2015'),DATEPART(week,'11-11-2015''),U,11-11-2015)</v>
      </c>
    </row>
    <row r="3120" spans="1:9" x14ac:dyDescent="0.25">
      <c r="A3120" t="s">
        <v>3123</v>
      </c>
      <c r="B3120" t="s">
        <v>3</v>
      </c>
      <c r="C3120" t="s">
        <v>4</v>
      </c>
      <c r="D3120">
        <v>3119</v>
      </c>
      <c r="I3120" s="1" t="str">
        <f t="shared" si="48"/>
        <v>Insert into DIM_time(id_time,valor,dia,mês,ano,dia_semana,semana,util,feriado) Values(3119,'12-11-2015',DATEPART(day,'12-11-2015'),DATEPART(month,'12-11-2015'),DATEPART(year,'12-11-2015'),DAYOFWEEK('12-11-2015'),DATEPART(week,'12-11-2015''),U,12-11-2015)</v>
      </c>
    </row>
    <row r="3121" spans="1:9" x14ac:dyDescent="0.25">
      <c r="A3121" t="s">
        <v>3124</v>
      </c>
      <c r="B3121" t="s">
        <v>3</v>
      </c>
      <c r="C3121" t="s">
        <v>4</v>
      </c>
      <c r="D3121">
        <v>3120</v>
      </c>
      <c r="I3121" s="1" t="str">
        <f t="shared" si="48"/>
        <v>Insert into DIM_time(id_time,valor,dia,mês,ano,dia_semana,semana,util,feriado) Values(3120,'13-11-2015',DATEPART(day,'13-11-2015'),DATEPART(month,'13-11-2015'),DATEPART(year,'13-11-2015'),DAYOFWEEK('13-11-2015'),DATEPART(week,'13-11-2015''),U,13-11-2015)</v>
      </c>
    </row>
    <row r="3122" spans="1:9" x14ac:dyDescent="0.25">
      <c r="A3122" t="s">
        <v>3125</v>
      </c>
      <c r="B3122" t="s">
        <v>4</v>
      </c>
      <c r="C3122" t="s">
        <v>4</v>
      </c>
      <c r="D3122">
        <v>3121</v>
      </c>
      <c r="I3122" s="1" t="str">
        <f t="shared" si="48"/>
        <v>Insert into DIM_time(id_time,valor,dia,mês,ano,dia_semana,semana,util,feriado) Values(3121,'14-11-2015',DATEPART(day,'14-11-2015'),DATEPART(month,'14-11-2015'),DATEPART(year,'14-11-2015'),DAYOFWEEK('14-11-2015'),DATEPART(week,'14-11-2015''),N,14-11-2015)</v>
      </c>
    </row>
    <row r="3123" spans="1:9" x14ac:dyDescent="0.25">
      <c r="A3123" t="s">
        <v>3126</v>
      </c>
      <c r="B3123" t="s">
        <v>4</v>
      </c>
      <c r="C3123" t="s">
        <v>4</v>
      </c>
      <c r="D3123">
        <v>3122</v>
      </c>
      <c r="I3123" s="1" t="str">
        <f t="shared" si="48"/>
        <v>Insert into DIM_time(id_time,valor,dia,mês,ano,dia_semana,semana,util,feriado) Values(3122,'15-11-2015',DATEPART(day,'15-11-2015'),DATEPART(month,'15-11-2015'),DATEPART(year,'15-11-2015'),DAYOFWEEK('15-11-2015'),DATEPART(week,'15-11-2015''),N,15-11-2015)</v>
      </c>
    </row>
    <row r="3124" spans="1:9" x14ac:dyDescent="0.25">
      <c r="A3124" t="s">
        <v>3127</v>
      </c>
      <c r="B3124" t="s">
        <v>3</v>
      </c>
      <c r="C3124" t="s">
        <v>4</v>
      </c>
      <c r="D3124">
        <v>3123</v>
      </c>
      <c r="I3124" s="1" t="str">
        <f t="shared" si="48"/>
        <v>Insert into DIM_time(id_time,valor,dia,mês,ano,dia_semana,semana,util,feriado) Values(3123,'16-11-2015',DATEPART(day,'16-11-2015'),DATEPART(month,'16-11-2015'),DATEPART(year,'16-11-2015'),DAYOFWEEK('16-11-2015'),DATEPART(week,'16-11-2015''),U,16-11-2015)</v>
      </c>
    </row>
    <row r="3125" spans="1:9" x14ac:dyDescent="0.25">
      <c r="A3125" t="s">
        <v>3128</v>
      </c>
      <c r="B3125" t="s">
        <v>3</v>
      </c>
      <c r="C3125" t="s">
        <v>4</v>
      </c>
      <c r="D3125">
        <v>3124</v>
      </c>
      <c r="I3125" s="1" t="str">
        <f t="shared" si="48"/>
        <v>Insert into DIM_time(id_time,valor,dia,mês,ano,dia_semana,semana,util,feriado) Values(3124,'17-11-2015',DATEPART(day,'17-11-2015'),DATEPART(month,'17-11-2015'),DATEPART(year,'17-11-2015'),DAYOFWEEK('17-11-2015'),DATEPART(week,'17-11-2015''),U,17-11-2015)</v>
      </c>
    </row>
    <row r="3126" spans="1:9" x14ac:dyDescent="0.25">
      <c r="A3126" t="s">
        <v>3129</v>
      </c>
      <c r="B3126" t="s">
        <v>3</v>
      </c>
      <c r="C3126" t="s">
        <v>4</v>
      </c>
      <c r="D3126">
        <v>3125</v>
      </c>
      <c r="I3126" s="1" t="str">
        <f t="shared" si="48"/>
        <v>Insert into DIM_time(id_time,valor,dia,mês,ano,dia_semana,semana,util,feriado) Values(3125,'18-11-2015',DATEPART(day,'18-11-2015'),DATEPART(month,'18-11-2015'),DATEPART(year,'18-11-2015'),DAYOFWEEK('18-11-2015'),DATEPART(week,'18-11-2015''),U,18-11-2015)</v>
      </c>
    </row>
    <row r="3127" spans="1:9" x14ac:dyDescent="0.25">
      <c r="A3127" t="s">
        <v>3130</v>
      </c>
      <c r="B3127" t="s">
        <v>3</v>
      </c>
      <c r="C3127" t="s">
        <v>4</v>
      </c>
      <c r="D3127">
        <v>3126</v>
      </c>
      <c r="I3127" s="1" t="str">
        <f t="shared" si="48"/>
        <v>Insert into DIM_time(id_time,valor,dia,mês,ano,dia_semana,semana,util,feriado) Values(3126,'19-11-2015',DATEPART(day,'19-11-2015'),DATEPART(month,'19-11-2015'),DATEPART(year,'19-11-2015'),DAYOFWEEK('19-11-2015'),DATEPART(week,'19-11-2015''),U,19-11-2015)</v>
      </c>
    </row>
    <row r="3128" spans="1:9" x14ac:dyDescent="0.25">
      <c r="A3128" t="s">
        <v>3131</v>
      </c>
      <c r="B3128" t="s">
        <v>3</v>
      </c>
      <c r="C3128" t="s">
        <v>4</v>
      </c>
      <c r="D3128">
        <v>3127</v>
      </c>
      <c r="I3128" s="1" t="str">
        <f t="shared" si="48"/>
        <v>Insert into DIM_time(id_time,valor,dia,mês,ano,dia_semana,semana,util,feriado) Values(3127,'20-11-2015',DATEPART(day,'20-11-2015'),DATEPART(month,'20-11-2015'),DATEPART(year,'20-11-2015'),DAYOFWEEK('20-11-2015'),DATEPART(week,'20-11-2015''),U,20-11-2015)</v>
      </c>
    </row>
    <row r="3129" spans="1:9" x14ac:dyDescent="0.25">
      <c r="A3129" t="s">
        <v>3132</v>
      </c>
      <c r="B3129" t="s">
        <v>4</v>
      </c>
      <c r="C3129" t="s">
        <v>4</v>
      </c>
      <c r="D3129">
        <v>3128</v>
      </c>
      <c r="I3129" s="1" t="str">
        <f t="shared" si="48"/>
        <v>Insert into DIM_time(id_time,valor,dia,mês,ano,dia_semana,semana,util,feriado) Values(3128,'21-11-2015',DATEPART(day,'21-11-2015'),DATEPART(month,'21-11-2015'),DATEPART(year,'21-11-2015'),DAYOFWEEK('21-11-2015'),DATEPART(week,'21-11-2015''),N,21-11-2015)</v>
      </c>
    </row>
    <row r="3130" spans="1:9" x14ac:dyDescent="0.25">
      <c r="A3130" t="s">
        <v>3133</v>
      </c>
      <c r="B3130" t="s">
        <v>4</v>
      </c>
      <c r="C3130" t="s">
        <v>4</v>
      </c>
      <c r="D3130">
        <v>3129</v>
      </c>
      <c r="I3130" s="1" t="str">
        <f t="shared" si="48"/>
        <v>Insert into DIM_time(id_time,valor,dia,mês,ano,dia_semana,semana,util,feriado) Values(3129,'22-11-2015',DATEPART(day,'22-11-2015'),DATEPART(month,'22-11-2015'),DATEPART(year,'22-11-2015'),DAYOFWEEK('22-11-2015'),DATEPART(week,'22-11-2015''),N,22-11-2015)</v>
      </c>
    </row>
    <row r="3131" spans="1:9" x14ac:dyDescent="0.25">
      <c r="A3131" t="s">
        <v>3134</v>
      </c>
      <c r="B3131" t="s">
        <v>3</v>
      </c>
      <c r="C3131" t="s">
        <v>4</v>
      </c>
      <c r="D3131">
        <v>3130</v>
      </c>
      <c r="I3131" s="1" t="str">
        <f t="shared" si="48"/>
        <v>Insert into DIM_time(id_time,valor,dia,mês,ano,dia_semana,semana,util,feriado) Values(3130,'23-11-2015',DATEPART(day,'23-11-2015'),DATEPART(month,'23-11-2015'),DATEPART(year,'23-11-2015'),DAYOFWEEK('23-11-2015'),DATEPART(week,'23-11-2015''),U,23-11-2015)</v>
      </c>
    </row>
    <row r="3132" spans="1:9" x14ac:dyDescent="0.25">
      <c r="A3132" t="s">
        <v>3135</v>
      </c>
      <c r="B3132" t="s">
        <v>3</v>
      </c>
      <c r="C3132" t="s">
        <v>4</v>
      </c>
      <c r="D3132">
        <v>3131</v>
      </c>
      <c r="I3132" s="1" t="str">
        <f t="shared" si="48"/>
        <v>Insert into DIM_time(id_time,valor,dia,mês,ano,dia_semana,semana,util,feriado) Values(3131,'24-11-2015',DATEPART(day,'24-11-2015'),DATEPART(month,'24-11-2015'),DATEPART(year,'24-11-2015'),DAYOFWEEK('24-11-2015'),DATEPART(week,'24-11-2015''),U,24-11-2015)</v>
      </c>
    </row>
    <row r="3133" spans="1:9" x14ac:dyDescent="0.25">
      <c r="A3133" t="s">
        <v>3136</v>
      </c>
      <c r="B3133" t="s">
        <v>3</v>
      </c>
      <c r="C3133" t="s">
        <v>4</v>
      </c>
      <c r="D3133">
        <v>3132</v>
      </c>
      <c r="I3133" s="1" t="str">
        <f t="shared" si="48"/>
        <v>Insert into DIM_time(id_time,valor,dia,mês,ano,dia_semana,semana,util,feriado) Values(3132,'25-11-2015',DATEPART(day,'25-11-2015'),DATEPART(month,'25-11-2015'),DATEPART(year,'25-11-2015'),DAYOFWEEK('25-11-2015'),DATEPART(week,'25-11-2015''),U,25-11-2015)</v>
      </c>
    </row>
    <row r="3134" spans="1:9" x14ac:dyDescent="0.25">
      <c r="A3134" t="s">
        <v>3137</v>
      </c>
      <c r="B3134" t="s">
        <v>3</v>
      </c>
      <c r="C3134" t="s">
        <v>4</v>
      </c>
      <c r="D3134">
        <v>3133</v>
      </c>
      <c r="I3134" s="1" t="str">
        <f t="shared" si="48"/>
        <v>Insert into DIM_time(id_time,valor,dia,mês,ano,dia_semana,semana,util,feriado) Values(3133,'26-11-2015',DATEPART(day,'26-11-2015'),DATEPART(month,'26-11-2015'),DATEPART(year,'26-11-2015'),DAYOFWEEK('26-11-2015'),DATEPART(week,'26-11-2015''),U,26-11-2015)</v>
      </c>
    </row>
    <row r="3135" spans="1:9" x14ac:dyDescent="0.25">
      <c r="A3135" t="s">
        <v>3138</v>
      </c>
      <c r="B3135" t="s">
        <v>3</v>
      </c>
      <c r="C3135" t="s">
        <v>4</v>
      </c>
      <c r="D3135">
        <v>3134</v>
      </c>
      <c r="I3135" s="1" t="str">
        <f t="shared" si="48"/>
        <v>Insert into DIM_time(id_time,valor,dia,mês,ano,dia_semana,semana,util,feriado) Values(3134,'27-11-2015',DATEPART(day,'27-11-2015'),DATEPART(month,'27-11-2015'),DATEPART(year,'27-11-2015'),DAYOFWEEK('27-11-2015'),DATEPART(week,'27-11-2015''),U,27-11-2015)</v>
      </c>
    </row>
    <row r="3136" spans="1:9" x14ac:dyDescent="0.25">
      <c r="A3136" t="s">
        <v>3139</v>
      </c>
      <c r="B3136" t="s">
        <v>4</v>
      </c>
      <c r="C3136" t="s">
        <v>4</v>
      </c>
      <c r="D3136">
        <v>3135</v>
      </c>
      <c r="I3136" s="1" t="str">
        <f t="shared" si="48"/>
        <v>Insert into DIM_time(id_time,valor,dia,mês,ano,dia_semana,semana,util,feriado) Values(3135,'28-11-2015',DATEPART(day,'28-11-2015'),DATEPART(month,'28-11-2015'),DATEPART(year,'28-11-2015'),DAYOFWEEK('28-11-2015'),DATEPART(week,'28-11-2015''),N,28-11-2015)</v>
      </c>
    </row>
    <row r="3137" spans="1:9" x14ac:dyDescent="0.25">
      <c r="A3137" t="s">
        <v>3140</v>
      </c>
      <c r="B3137" t="s">
        <v>4</v>
      </c>
      <c r="C3137" t="s">
        <v>4</v>
      </c>
      <c r="D3137">
        <v>3136</v>
      </c>
      <c r="I3137" s="1" t="str">
        <f t="shared" si="48"/>
        <v>Insert into DIM_time(id_time,valor,dia,mês,ano,dia_semana,semana,util,feriado) Values(3136,'29-11-2015',DATEPART(day,'29-11-2015'),DATEPART(month,'29-11-2015'),DATEPART(year,'29-11-2015'),DAYOFWEEK('29-11-2015'),DATEPART(week,'29-11-2015''),N,29-11-2015)</v>
      </c>
    </row>
    <row r="3138" spans="1:9" x14ac:dyDescent="0.25">
      <c r="A3138" t="s">
        <v>3141</v>
      </c>
      <c r="B3138" t="s">
        <v>3</v>
      </c>
      <c r="C3138" t="s">
        <v>4</v>
      </c>
      <c r="D3138">
        <v>3137</v>
      </c>
      <c r="I3138" s="1" t="str">
        <f t="shared" si="48"/>
        <v>Insert into DIM_time(id_time,valor,dia,mês,ano,dia_semana,semana,util,feriado) Values(3137,'30-11-2015',DATEPART(day,'30-11-2015'),DATEPART(month,'30-11-2015'),DATEPART(year,'30-11-2015'),DAYOFWEEK('30-11-2015'),DATEPART(week,'30-11-2015''),U,30-11-2015)</v>
      </c>
    </row>
    <row r="3139" spans="1:9" x14ac:dyDescent="0.25">
      <c r="A3139" t="s">
        <v>3142</v>
      </c>
      <c r="B3139" t="s">
        <v>3</v>
      </c>
      <c r="C3139" t="s">
        <v>4</v>
      </c>
      <c r="D3139">
        <v>3138</v>
      </c>
      <c r="I3139" s="1" t="str">
        <f t="shared" ref="I3139:I3202" si="49">"Insert into DIM_time(id_time,valor,dia,mês,ano,dia_semana,semana,util,feriado) Values("&amp;D3139&amp;",'"&amp;A3139&amp;"',DATEPART(day,'"&amp;A3139&amp;"'),DATEPART(month,'"&amp;A3139&amp;"'),DATEPART(year,'"&amp;A3139&amp;"'),DAYOFWEEK('"&amp;A3139&amp;"'),DATEPART(week,'"&amp;A3139&amp;"''),"&amp;B3139&amp;","&amp;A3139&amp;")"</f>
        <v>Insert into DIM_time(id_time,valor,dia,mês,ano,dia_semana,semana,util,feriado) Values(3138,'01-12-2015',DATEPART(day,'01-12-2015'),DATEPART(month,'01-12-2015'),DATEPART(year,'01-12-2015'),DAYOFWEEK('01-12-2015'),DATEPART(week,'01-12-2015''),U,01-12-2015)</v>
      </c>
    </row>
    <row r="3140" spans="1:9" x14ac:dyDescent="0.25">
      <c r="A3140" t="s">
        <v>3143</v>
      </c>
      <c r="B3140" t="s">
        <v>3</v>
      </c>
      <c r="C3140" t="s">
        <v>4</v>
      </c>
      <c r="D3140">
        <v>3139</v>
      </c>
      <c r="I3140" s="1" t="str">
        <f t="shared" si="49"/>
        <v>Insert into DIM_time(id_time,valor,dia,mês,ano,dia_semana,semana,util,feriado) Values(3139,'02-12-2015',DATEPART(day,'02-12-2015'),DATEPART(month,'02-12-2015'),DATEPART(year,'02-12-2015'),DAYOFWEEK('02-12-2015'),DATEPART(week,'02-12-2015''),U,02-12-2015)</v>
      </c>
    </row>
    <row r="3141" spans="1:9" x14ac:dyDescent="0.25">
      <c r="A3141" t="s">
        <v>3144</v>
      </c>
      <c r="B3141" t="s">
        <v>3</v>
      </c>
      <c r="C3141" t="s">
        <v>4</v>
      </c>
      <c r="D3141">
        <v>3140</v>
      </c>
      <c r="I3141" s="1" t="str">
        <f t="shared" si="49"/>
        <v>Insert into DIM_time(id_time,valor,dia,mês,ano,dia_semana,semana,util,feriado) Values(3140,'03-12-2015',DATEPART(day,'03-12-2015'),DATEPART(month,'03-12-2015'),DATEPART(year,'03-12-2015'),DAYOFWEEK('03-12-2015'),DATEPART(week,'03-12-2015''),U,03-12-2015)</v>
      </c>
    </row>
    <row r="3142" spans="1:9" x14ac:dyDescent="0.25">
      <c r="A3142" t="s">
        <v>3145</v>
      </c>
      <c r="B3142" t="s">
        <v>3</v>
      </c>
      <c r="C3142" t="s">
        <v>4</v>
      </c>
      <c r="D3142">
        <v>3141</v>
      </c>
      <c r="I3142" s="1" t="str">
        <f t="shared" si="49"/>
        <v>Insert into DIM_time(id_time,valor,dia,mês,ano,dia_semana,semana,util,feriado) Values(3141,'04-12-2015',DATEPART(day,'04-12-2015'),DATEPART(month,'04-12-2015'),DATEPART(year,'04-12-2015'),DAYOFWEEK('04-12-2015'),DATEPART(week,'04-12-2015''),U,04-12-2015)</v>
      </c>
    </row>
    <row r="3143" spans="1:9" x14ac:dyDescent="0.25">
      <c r="A3143" t="s">
        <v>3146</v>
      </c>
      <c r="B3143" t="s">
        <v>4</v>
      </c>
      <c r="C3143" t="s">
        <v>4</v>
      </c>
      <c r="D3143">
        <v>3142</v>
      </c>
      <c r="I3143" s="1" t="str">
        <f t="shared" si="49"/>
        <v>Insert into DIM_time(id_time,valor,dia,mês,ano,dia_semana,semana,util,feriado) Values(3142,'05-12-2015',DATEPART(day,'05-12-2015'),DATEPART(month,'05-12-2015'),DATEPART(year,'05-12-2015'),DAYOFWEEK('05-12-2015'),DATEPART(week,'05-12-2015''),N,05-12-2015)</v>
      </c>
    </row>
    <row r="3144" spans="1:9" x14ac:dyDescent="0.25">
      <c r="A3144" t="s">
        <v>3147</v>
      </c>
      <c r="B3144" t="s">
        <v>4</v>
      </c>
      <c r="C3144" t="s">
        <v>4</v>
      </c>
      <c r="D3144">
        <v>3143</v>
      </c>
      <c r="I3144" s="1" t="str">
        <f t="shared" si="49"/>
        <v>Insert into DIM_time(id_time,valor,dia,mês,ano,dia_semana,semana,util,feriado) Values(3143,'06-12-2015',DATEPART(day,'06-12-2015'),DATEPART(month,'06-12-2015'),DATEPART(year,'06-12-2015'),DAYOFWEEK('06-12-2015'),DATEPART(week,'06-12-2015''),N,06-12-2015)</v>
      </c>
    </row>
    <row r="3145" spans="1:9" x14ac:dyDescent="0.25">
      <c r="A3145" t="s">
        <v>3148</v>
      </c>
      <c r="B3145" t="s">
        <v>3</v>
      </c>
      <c r="C3145" t="s">
        <v>4</v>
      </c>
      <c r="D3145">
        <v>3144</v>
      </c>
      <c r="I3145" s="1" t="str">
        <f t="shared" si="49"/>
        <v>Insert into DIM_time(id_time,valor,dia,mês,ano,dia_semana,semana,util,feriado) Values(3144,'07-12-2015',DATEPART(day,'07-12-2015'),DATEPART(month,'07-12-2015'),DATEPART(year,'07-12-2015'),DAYOFWEEK('07-12-2015'),DATEPART(week,'07-12-2015''),U,07-12-2015)</v>
      </c>
    </row>
    <row r="3146" spans="1:9" x14ac:dyDescent="0.25">
      <c r="A3146" t="s">
        <v>3149</v>
      </c>
      <c r="B3146" t="s">
        <v>4</v>
      </c>
      <c r="C3146" t="s">
        <v>45</v>
      </c>
      <c r="D3146">
        <v>3145</v>
      </c>
      <c r="I3146" s="1" t="str">
        <f t="shared" si="49"/>
        <v>Insert into DIM_time(id_time,valor,dia,mês,ano,dia_semana,semana,util,feriado) Values(3145,'08-12-2015',DATEPART(day,'08-12-2015'),DATEPART(month,'08-12-2015'),DATEPART(year,'08-12-2015'),DAYOFWEEK('08-12-2015'),DATEPART(week,'08-12-2015''),N,08-12-2015)</v>
      </c>
    </row>
    <row r="3147" spans="1:9" x14ac:dyDescent="0.25">
      <c r="A3147" t="s">
        <v>3150</v>
      </c>
      <c r="B3147" t="s">
        <v>3</v>
      </c>
      <c r="C3147" t="s">
        <v>4</v>
      </c>
      <c r="D3147">
        <v>3146</v>
      </c>
      <c r="I3147" s="1" t="str">
        <f t="shared" si="49"/>
        <v>Insert into DIM_time(id_time,valor,dia,mês,ano,dia_semana,semana,util,feriado) Values(3146,'09-12-2015',DATEPART(day,'09-12-2015'),DATEPART(month,'09-12-2015'),DATEPART(year,'09-12-2015'),DAYOFWEEK('09-12-2015'),DATEPART(week,'09-12-2015''),U,09-12-2015)</v>
      </c>
    </row>
    <row r="3148" spans="1:9" x14ac:dyDescent="0.25">
      <c r="A3148" t="s">
        <v>3151</v>
      </c>
      <c r="B3148" t="s">
        <v>3</v>
      </c>
      <c r="C3148" t="s">
        <v>4</v>
      </c>
      <c r="D3148">
        <v>3147</v>
      </c>
      <c r="I3148" s="1" t="str">
        <f t="shared" si="49"/>
        <v>Insert into DIM_time(id_time,valor,dia,mês,ano,dia_semana,semana,util,feriado) Values(3147,'10-12-2015',DATEPART(day,'10-12-2015'),DATEPART(month,'10-12-2015'),DATEPART(year,'10-12-2015'),DAYOFWEEK('10-12-2015'),DATEPART(week,'10-12-2015''),U,10-12-2015)</v>
      </c>
    </row>
    <row r="3149" spans="1:9" x14ac:dyDescent="0.25">
      <c r="A3149" t="s">
        <v>3152</v>
      </c>
      <c r="B3149" t="s">
        <v>3</v>
      </c>
      <c r="C3149" t="s">
        <v>4</v>
      </c>
      <c r="D3149">
        <v>3148</v>
      </c>
      <c r="I3149" s="1" t="str">
        <f t="shared" si="49"/>
        <v>Insert into DIM_time(id_time,valor,dia,mês,ano,dia_semana,semana,util,feriado) Values(3148,'11-12-2015',DATEPART(day,'11-12-2015'),DATEPART(month,'11-12-2015'),DATEPART(year,'11-12-2015'),DAYOFWEEK('11-12-2015'),DATEPART(week,'11-12-2015''),U,11-12-2015)</v>
      </c>
    </row>
    <row r="3150" spans="1:9" x14ac:dyDescent="0.25">
      <c r="A3150" t="s">
        <v>3153</v>
      </c>
      <c r="B3150" t="s">
        <v>4</v>
      </c>
      <c r="C3150" t="s">
        <v>4</v>
      </c>
      <c r="D3150">
        <v>3149</v>
      </c>
      <c r="I3150" s="1" t="str">
        <f t="shared" si="49"/>
        <v>Insert into DIM_time(id_time,valor,dia,mês,ano,dia_semana,semana,util,feriado) Values(3149,'12-12-2015',DATEPART(day,'12-12-2015'),DATEPART(month,'12-12-2015'),DATEPART(year,'12-12-2015'),DAYOFWEEK('12-12-2015'),DATEPART(week,'12-12-2015''),N,12-12-2015)</v>
      </c>
    </row>
    <row r="3151" spans="1:9" x14ac:dyDescent="0.25">
      <c r="A3151" t="s">
        <v>3154</v>
      </c>
      <c r="B3151" t="s">
        <v>4</v>
      </c>
      <c r="C3151" t="s">
        <v>4</v>
      </c>
      <c r="D3151">
        <v>3150</v>
      </c>
      <c r="I3151" s="1" t="str">
        <f t="shared" si="49"/>
        <v>Insert into DIM_time(id_time,valor,dia,mês,ano,dia_semana,semana,util,feriado) Values(3150,'13-12-2015',DATEPART(day,'13-12-2015'),DATEPART(month,'13-12-2015'),DATEPART(year,'13-12-2015'),DAYOFWEEK('13-12-2015'),DATEPART(week,'13-12-2015''),N,13-12-2015)</v>
      </c>
    </row>
    <row r="3152" spans="1:9" x14ac:dyDescent="0.25">
      <c r="A3152" t="s">
        <v>3155</v>
      </c>
      <c r="B3152" t="s">
        <v>3</v>
      </c>
      <c r="C3152" t="s">
        <v>4</v>
      </c>
      <c r="D3152">
        <v>3151</v>
      </c>
      <c r="I3152" s="1" t="str">
        <f t="shared" si="49"/>
        <v>Insert into DIM_time(id_time,valor,dia,mês,ano,dia_semana,semana,util,feriado) Values(3151,'14-12-2015',DATEPART(day,'14-12-2015'),DATEPART(month,'14-12-2015'),DATEPART(year,'14-12-2015'),DAYOFWEEK('14-12-2015'),DATEPART(week,'14-12-2015''),U,14-12-2015)</v>
      </c>
    </row>
    <row r="3153" spans="1:9" x14ac:dyDescent="0.25">
      <c r="A3153" t="s">
        <v>3156</v>
      </c>
      <c r="B3153" t="s">
        <v>3</v>
      </c>
      <c r="C3153" t="s">
        <v>4</v>
      </c>
      <c r="D3153">
        <v>3152</v>
      </c>
      <c r="I3153" s="1" t="str">
        <f t="shared" si="49"/>
        <v>Insert into DIM_time(id_time,valor,dia,mês,ano,dia_semana,semana,util,feriado) Values(3152,'15-12-2015',DATEPART(day,'15-12-2015'),DATEPART(month,'15-12-2015'),DATEPART(year,'15-12-2015'),DAYOFWEEK('15-12-2015'),DATEPART(week,'15-12-2015''),U,15-12-2015)</v>
      </c>
    </row>
    <row r="3154" spans="1:9" x14ac:dyDescent="0.25">
      <c r="A3154" t="s">
        <v>3157</v>
      </c>
      <c r="B3154" t="s">
        <v>3</v>
      </c>
      <c r="C3154" t="s">
        <v>4</v>
      </c>
      <c r="D3154">
        <v>3153</v>
      </c>
      <c r="I3154" s="1" t="str">
        <f t="shared" si="49"/>
        <v>Insert into DIM_time(id_time,valor,dia,mês,ano,dia_semana,semana,util,feriado) Values(3153,'16-12-2015',DATEPART(day,'16-12-2015'),DATEPART(month,'16-12-2015'),DATEPART(year,'16-12-2015'),DAYOFWEEK('16-12-2015'),DATEPART(week,'16-12-2015''),U,16-12-2015)</v>
      </c>
    </row>
    <row r="3155" spans="1:9" x14ac:dyDescent="0.25">
      <c r="A3155" t="s">
        <v>3158</v>
      </c>
      <c r="B3155" t="s">
        <v>3</v>
      </c>
      <c r="C3155" t="s">
        <v>4</v>
      </c>
      <c r="D3155">
        <v>3154</v>
      </c>
      <c r="I3155" s="1" t="str">
        <f t="shared" si="49"/>
        <v>Insert into DIM_time(id_time,valor,dia,mês,ano,dia_semana,semana,util,feriado) Values(3154,'17-12-2015',DATEPART(day,'17-12-2015'),DATEPART(month,'17-12-2015'),DATEPART(year,'17-12-2015'),DAYOFWEEK('17-12-2015'),DATEPART(week,'17-12-2015''),U,17-12-2015)</v>
      </c>
    </row>
    <row r="3156" spans="1:9" x14ac:dyDescent="0.25">
      <c r="A3156" t="s">
        <v>3159</v>
      </c>
      <c r="B3156" t="s">
        <v>3</v>
      </c>
      <c r="C3156" t="s">
        <v>4</v>
      </c>
      <c r="D3156">
        <v>3155</v>
      </c>
      <c r="I3156" s="1" t="str">
        <f t="shared" si="49"/>
        <v>Insert into DIM_time(id_time,valor,dia,mês,ano,dia_semana,semana,util,feriado) Values(3155,'18-12-2015',DATEPART(day,'18-12-2015'),DATEPART(month,'18-12-2015'),DATEPART(year,'18-12-2015'),DAYOFWEEK('18-12-2015'),DATEPART(week,'18-12-2015''),U,18-12-2015)</v>
      </c>
    </row>
    <row r="3157" spans="1:9" x14ac:dyDescent="0.25">
      <c r="A3157" t="s">
        <v>3160</v>
      </c>
      <c r="B3157" t="s">
        <v>4</v>
      </c>
      <c r="C3157" t="s">
        <v>4</v>
      </c>
      <c r="D3157">
        <v>3156</v>
      </c>
      <c r="I3157" s="1" t="str">
        <f t="shared" si="49"/>
        <v>Insert into DIM_time(id_time,valor,dia,mês,ano,dia_semana,semana,util,feriado) Values(3156,'19-12-2015',DATEPART(day,'19-12-2015'),DATEPART(month,'19-12-2015'),DATEPART(year,'19-12-2015'),DAYOFWEEK('19-12-2015'),DATEPART(week,'19-12-2015''),N,19-12-2015)</v>
      </c>
    </row>
    <row r="3158" spans="1:9" x14ac:dyDescent="0.25">
      <c r="A3158" t="s">
        <v>3161</v>
      </c>
      <c r="B3158" t="s">
        <v>4</v>
      </c>
      <c r="C3158" t="s">
        <v>4</v>
      </c>
      <c r="D3158">
        <v>3157</v>
      </c>
      <c r="I3158" s="1" t="str">
        <f t="shared" si="49"/>
        <v>Insert into DIM_time(id_time,valor,dia,mês,ano,dia_semana,semana,util,feriado) Values(3157,'20-12-2015',DATEPART(day,'20-12-2015'),DATEPART(month,'20-12-2015'),DATEPART(year,'20-12-2015'),DAYOFWEEK('20-12-2015'),DATEPART(week,'20-12-2015''),N,20-12-2015)</v>
      </c>
    </row>
    <row r="3159" spans="1:9" x14ac:dyDescent="0.25">
      <c r="A3159" t="s">
        <v>3162</v>
      </c>
      <c r="B3159" t="s">
        <v>3</v>
      </c>
      <c r="C3159" t="s">
        <v>4</v>
      </c>
      <c r="D3159">
        <v>3158</v>
      </c>
      <c r="I3159" s="1" t="str">
        <f t="shared" si="49"/>
        <v>Insert into DIM_time(id_time,valor,dia,mês,ano,dia_semana,semana,util,feriado) Values(3158,'21-12-2015',DATEPART(day,'21-12-2015'),DATEPART(month,'21-12-2015'),DATEPART(year,'21-12-2015'),DAYOFWEEK('21-12-2015'),DATEPART(week,'21-12-2015''),U,21-12-2015)</v>
      </c>
    </row>
    <row r="3160" spans="1:9" x14ac:dyDescent="0.25">
      <c r="A3160" t="s">
        <v>3163</v>
      </c>
      <c r="B3160" t="s">
        <v>3</v>
      </c>
      <c r="C3160" t="s">
        <v>4</v>
      </c>
      <c r="D3160">
        <v>3159</v>
      </c>
      <c r="I3160" s="1" t="str">
        <f t="shared" si="49"/>
        <v>Insert into DIM_time(id_time,valor,dia,mês,ano,dia_semana,semana,util,feriado) Values(3159,'22-12-2015',DATEPART(day,'22-12-2015'),DATEPART(month,'22-12-2015'),DATEPART(year,'22-12-2015'),DAYOFWEEK('22-12-2015'),DATEPART(week,'22-12-2015''),U,22-12-2015)</v>
      </c>
    </row>
    <row r="3161" spans="1:9" x14ac:dyDescent="0.25">
      <c r="A3161" t="s">
        <v>3164</v>
      </c>
      <c r="B3161" t="s">
        <v>3</v>
      </c>
      <c r="C3161" t="s">
        <v>4</v>
      </c>
      <c r="D3161">
        <v>3160</v>
      </c>
      <c r="I3161" s="1" t="str">
        <f t="shared" si="49"/>
        <v>Insert into DIM_time(id_time,valor,dia,mês,ano,dia_semana,semana,util,feriado) Values(3160,'23-12-2015',DATEPART(day,'23-12-2015'),DATEPART(month,'23-12-2015'),DATEPART(year,'23-12-2015'),DAYOFWEEK('23-12-2015'),DATEPART(week,'23-12-2015''),U,23-12-2015)</v>
      </c>
    </row>
    <row r="3162" spans="1:9" x14ac:dyDescent="0.25">
      <c r="A3162" t="s">
        <v>3165</v>
      </c>
      <c r="B3162" t="s">
        <v>4</v>
      </c>
      <c r="C3162" t="s">
        <v>45</v>
      </c>
      <c r="D3162">
        <v>3161</v>
      </c>
      <c r="I3162" s="1" t="str">
        <f t="shared" si="49"/>
        <v>Insert into DIM_time(id_time,valor,dia,mês,ano,dia_semana,semana,util,feriado) Values(3161,'24-12-2015',DATEPART(day,'24-12-2015'),DATEPART(month,'24-12-2015'),DATEPART(year,'24-12-2015'),DAYOFWEEK('24-12-2015'),DATEPART(week,'24-12-2015''),N,24-12-2015)</v>
      </c>
    </row>
    <row r="3163" spans="1:9" x14ac:dyDescent="0.25">
      <c r="A3163" t="s">
        <v>3166</v>
      </c>
      <c r="B3163" t="s">
        <v>4</v>
      </c>
      <c r="C3163" t="s">
        <v>45</v>
      </c>
      <c r="D3163">
        <v>3162</v>
      </c>
      <c r="I3163" s="1" t="str">
        <f t="shared" si="49"/>
        <v>Insert into DIM_time(id_time,valor,dia,mês,ano,dia_semana,semana,util,feriado) Values(3162,'25-12-2015',DATEPART(day,'25-12-2015'),DATEPART(month,'25-12-2015'),DATEPART(year,'25-12-2015'),DAYOFWEEK('25-12-2015'),DATEPART(week,'25-12-2015''),N,25-12-2015)</v>
      </c>
    </row>
    <row r="3164" spans="1:9" x14ac:dyDescent="0.25">
      <c r="A3164" t="s">
        <v>3167</v>
      </c>
      <c r="B3164" t="s">
        <v>4</v>
      </c>
      <c r="C3164" t="s">
        <v>4</v>
      </c>
      <c r="D3164">
        <v>3163</v>
      </c>
      <c r="I3164" s="1" t="str">
        <f t="shared" si="49"/>
        <v>Insert into DIM_time(id_time,valor,dia,mês,ano,dia_semana,semana,util,feriado) Values(3163,'26-12-2015',DATEPART(day,'26-12-2015'),DATEPART(month,'26-12-2015'),DATEPART(year,'26-12-2015'),DAYOFWEEK('26-12-2015'),DATEPART(week,'26-12-2015''),N,26-12-2015)</v>
      </c>
    </row>
    <row r="3165" spans="1:9" x14ac:dyDescent="0.25">
      <c r="A3165" t="s">
        <v>3168</v>
      </c>
      <c r="B3165" t="s">
        <v>4</v>
      </c>
      <c r="C3165" t="s">
        <v>4</v>
      </c>
      <c r="D3165">
        <v>3164</v>
      </c>
      <c r="I3165" s="1" t="str">
        <f t="shared" si="49"/>
        <v>Insert into DIM_time(id_time,valor,dia,mês,ano,dia_semana,semana,util,feriado) Values(3164,'27-12-2015',DATEPART(day,'27-12-2015'),DATEPART(month,'27-12-2015'),DATEPART(year,'27-12-2015'),DAYOFWEEK('27-12-2015'),DATEPART(week,'27-12-2015''),N,27-12-2015)</v>
      </c>
    </row>
    <row r="3166" spans="1:9" x14ac:dyDescent="0.25">
      <c r="A3166" t="s">
        <v>3169</v>
      </c>
      <c r="B3166" t="s">
        <v>3</v>
      </c>
      <c r="C3166" t="s">
        <v>4</v>
      </c>
      <c r="D3166">
        <v>3165</v>
      </c>
      <c r="I3166" s="1" t="str">
        <f t="shared" si="49"/>
        <v>Insert into DIM_time(id_time,valor,dia,mês,ano,dia_semana,semana,util,feriado) Values(3165,'28-12-2015',DATEPART(day,'28-12-2015'),DATEPART(month,'28-12-2015'),DATEPART(year,'28-12-2015'),DAYOFWEEK('28-12-2015'),DATEPART(week,'28-12-2015''),U,28-12-2015)</v>
      </c>
    </row>
    <row r="3167" spans="1:9" x14ac:dyDescent="0.25">
      <c r="A3167" t="s">
        <v>3170</v>
      </c>
      <c r="B3167" t="s">
        <v>3</v>
      </c>
      <c r="C3167" t="s">
        <v>4</v>
      </c>
      <c r="D3167">
        <v>3166</v>
      </c>
      <c r="I3167" s="1" t="str">
        <f t="shared" si="49"/>
        <v>Insert into DIM_time(id_time,valor,dia,mês,ano,dia_semana,semana,util,feriado) Values(3166,'29-12-2015',DATEPART(day,'29-12-2015'),DATEPART(month,'29-12-2015'),DATEPART(year,'29-12-2015'),DAYOFWEEK('29-12-2015'),DATEPART(week,'29-12-2015''),U,29-12-2015)</v>
      </c>
    </row>
    <row r="3168" spans="1:9" x14ac:dyDescent="0.25">
      <c r="A3168" t="s">
        <v>3171</v>
      </c>
      <c r="B3168" t="s">
        <v>3</v>
      </c>
      <c r="C3168" t="s">
        <v>4</v>
      </c>
      <c r="D3168">
        <v>3167</v>
      </c>
      <c r="I3168" s="1" t="str">
        <f t="shared" si="49"/>
        <v>Insert into DIM_time(id_time,valor,dia,mês,ano,dia_semana,semana,util,feriado) Values(3167,'30-12-2015',DATEPART(day,'30-12-2015'),DATEPART(month,'30-12-2015'),DATEPART(year,'30-12-2015'),DAYOFWEEK('30-12-2015'),DATEPART(week,'30-12-2015''),U,30-12-2015)</v>
      </c>
    </row>
    <row r="3169" spans="1:9" x14ac:dyDescent="0.25">
      <c r="A3169" t="s">
        <v>3172</v>
      </c>
      <c r="B3169" t="s">
        <v>3</v>
      </c>
      <c r="C3169" t="s">
        <v>4</v>
      </c>
      <c r="D3169">
        <v>3168</v>
      </c>
      <c r="I3169" s="1" t="str">
        <f t="shared" si="49"/>
        <v>Insert into DIM_time(id_time,valor,dia,mês,ano,dia_semana,semana,util,feriado) Values(3168,'31-12-2015',DATEPART(day,'31-12-2015'),DATEPART(month,'31-12-2015'),DATEPART(year,'31-12-2015'),DAYOFWEEK('31-12-2015'),DATEPART(week,'31-12-2015''),U,31-12-2015)</v>
      </c>
    </row>
    <row r="3170" spans="1:9" x14ac:dyDescent="0.25">
      <c r="A3170" t="s">
        <v>3173</v>
      </c>
      <c r="B3170" t="s">
        <v>4</v>
      </c>
      <c r="C3170" t="s">
        <v>45</v>
      </c>
      <c r="D3170">
        <v>3169</v>
      </c>
      <c r="I3170" s="1" t="str">
        <f t="shared" si="49"/>
        <v>Insert into DIM_time(id_time,valor,dia,mês,ano,dia_semana,semana,util,feriado) Values(3169,'01-01-2016',DATEPART(day,'01-01-2016'),DATEPART(month,'01-01-2016'),DATEPART(year,'01-01-2016'),DAYOFWEEK('01-01-2016'),DATEPART(week,'01-01-2016''),N,01-01-2016)</v>
      </c>
    </row>
    <row r="3171" spans="1:9" x14ac:dyDescent="0.25">
      <c r="A3171" t="s">
        <v>3174</v>
      </c>
      <c r="B3171" t="s">
        <v>4</v>
      </c>
      <c r="C3171" t="s">
        <v>4</v>
      </c>
      <c r="D3171">
        <v>3170</v>
      </c>
      <c r="I3171" s="1" t="str">
        <f t="shared" si="49"/>
        <v>Insert into DIM_time(id_time,valor,dia,mês,ano,dia_semana,semana,util,feriado) Values(3170,'02-01-2016',DATEPART(day,'02-01-2016'),DATEPART(month,'02-01-2016'),DATEPART(year,'02-01-2016'),DAYOFWEEK('02-01-2016'),DATEPART(week,'02-01-2016''),N,02-01-2016)</v>
      </c>
    </row>
    <row r="3172" spans="1:9" x14ac:dyDescent="0.25">
      <c r="A3172" t="s">
        <v>3175</v>
      </c>
      <c r="B3172" t="s">
        <v>4</v>
      </c>
      <c r="C3172" t="s">
        <v>4</v>
      </c>
      <c r="D3172">
        <v>3171</v>
      </c>
      <c r="I3172" s="1" t="str">
        <f t="shared" si="49"/>
        <v>Insert into DIM_time(id_time,valor,dia,mês,ano,dia_semana,semana,util,feriado) Values(3171,'03-01-2016',DATEPART(day,'03-01-2016'),DATEPART(month,'03-01-2016'),DATEPART(year,'03-01-2016'),DAYOFWEEK('03-01-2016'),DATEPART(week,'03-01-2016''),N,03-01-2016)</v>
      </c>
    </row>
    <row r="3173" spans="1:9" x14ac:dyDescent="0.25">
      <c r="A3173" t="s">
        <v>3176</v>
      </c>
      <c r="B3173" t="s">
        <v>3</v>
      </c>
      <c r="C3173" t="s">
        <v>4</v>
      </c>
      <c r="D3173">
        <v>3172</v>
      </c>
      <c r="I3173" s="1" t="str">
        <f t="shared" si="49"/>
        <v>Insert into DIM_time(id_time,valor,dia,mês,ano,dia_semana,semana,util,feriado) Values(3172,'04-01-2016',DATEPART(day,'04-01-2016'),DATEPART(month,'04-01-2016'),DATEPART(year,'04-01-2016'),DAYOFWEEK('04-01-2016'),DATEPART(week,'04-01-2016''),U,04-01-2016)</v>
      </c>
    </row>
    <row r="3174" spans="1:9" x14ac:dyDescent="0.25">
      <c r="A3174" t="s">
        <v>3177</v>
      </c>
      <c r="B3174" t="s">
        <v>3</v>
      </c>
      <c r="C3174" t="s">
        <v>4</v>
      </c>
      <c r="D3174">
        <v>3173</v>
      </c>
      <c r="I3174" s="1" t="str">
        <f t="shared" si="49"/>
        <v>Insert into DIM_time(id_time,valor,dia,mês,ano,dia_semana,semana,util,feriado) Values(3173,'05-01-2016',DATEPART(day,'05-01-2016'),DATEPART(month,'05-01-2016'),DATEPART(year,'05-01-2016'),DAYOFWEEK('05-01-2016'),DATEPART(week,'05-01-2016''),U,05-01-2016)</v>
      </c>
    </row>
    <row r="3175" spans="1:9" x14ac:dyDescent="0.25">
      <c r="A3175" t="s">
        <v>3178</v>
      </c>
      <c r="B3175" t="s">
        <v>3</v>
      </c>
      <c r="C3175" t="s">
        <v>4</v>
      </c>
      <c r="D3175">
        <v>3174</v>
      </c>
      <c r="I3175" s="1" t="str">
        <f t="shared" si="49"/>
        <v>Insert into DIM_time(id_time,valor,dia,mês,ano,dia_semana,semana,util,feriado) Values(3174,'06-01-2016',DATEPART(day,'06-01-2016'),DATEPART(month,'06-01-2016'),DATEPART(year,'06-01-2016'),DAYOFWEEK('06-01-2016'),DATEPART(week,'06-01-2016''),U,06-01-2016)</v>
      </c>
    </row>
    <row r="3176" spans="1:9" x14ac:dyDescent="0.25">
      <c r="A3176" t="s">
        <v>3179</v>
      </c>
      <c r="B3176" t="s">
        <v>3</v>
      </c>
      <c r="C3176" t="s">
        <v>4</v>
      </c>
      <c r="D3176">
        <v>3175</v>
      </c>
      <c r="I3176" s="1" t="str">
        <f t="shared" si="49"/>
        <v>Insert into DIM_time(id_time,valor,dia,mês,ano,dia_semana,semana,util,feriado) Values(3175,'07-01-2016',DATEPART(day,'07-01-2016'),DATEPART(month,'07-01-2016'),DATEPART(year,'07-01-2016'),DAYOFWEEK('07-01-2016'),DATEPART(week,'07-01-2016''),U,07-01-2016)</v>
      </c>
    </row>
    <row r="3177" spans="1:9" x14ac:dyDescent="0.25">
      <c r="A3177" t="s">
        <v>3180</v>
      </c>
      <c r="B3177" t="s">
        <v>3</v>
      </c>
      <c r="C3177" t="s">
        <v>4</v>
      </c>
      <c r="D3177">
        <v>3176</v>
      </c>
      <c r="I3177" s="1" t="str">
        <f t="shared" si="49"/>
        <v>Insert into DIM_time(id_time,valor,dia,mês,ano,dia_semana,semana,util,feriado) Values(3176,'08-01-2016',DATEPART(day,'08-01-2016'),DATEPART(month,'08-01-2016'),DATEPART(year,'08-01-2016'),DAYOFWEEK('08-01-2016'),DATEPART(week,'08-01-2016''),U,08-01-2016)</v>
      </c>
    </row>
    <row r="3178" spans="1:9" x14ac:dyDescent="0.25">
      <c r="A3178" t="s">
        <v>3181</v>
      </c>
      <c r="B3178" t="s">
        <v>4</v>
      </c>
      <c r="C3178" t="s">
        <v>4</v>
      </c>
      <c r="D3178">
        <v>3177</v>
      </c>
      <c r="I3178" s="1" t="str">
        <f t="shared" si="49"/>
        <v>Insert into DIM_time(id_time,valor,dia,mês,ano,dia_semana,semana,util,feriado) Values(3177,'09-01-2016',DATEPART(day,'09-01-2016'),DATEPART(month,'09-01-2016'),DATEPART(year,'09-01-2016'),DAYOFWEEK('09-01-2016'),DATEPART(week,'09-01-2016''),N,09-01-2016)</v>
      </c>
    </row>
    <row r="3179" spans="1:9" x14ac:dyDescent="0.25">
      <c r="A3179" t="s">
        <v>3182</v>
      </c>
      <c r="B3179" t="s">
        <v>4</v>
      </c>
      <c r="C3179" t="s">
        <v>4</v>
      </c>
      <c r="D3179">
        <v>3178</v>
      </c>
      <c r="I3179" s="1" t="str">
        <f t="shared" si="49"/>
        <v>Insert into DIM_time(id_time,valor,dia,mês,ano,dia_semana,semana,util,feriado) Values(3178,'10-01-2016',DATEPART(day,'10-01-2016'),DATEPART(month,'10-01-2016'),DATEPART(year,'10-01-2016'),DAYOFWEEK('10-01-2016'),DATEPART(week,'10-01-2016''),N,10-01-2016)</v>
      </c>
    </row>
    <row r="3180" spans="1:9" x14ac:dyDescent="0.25">
      <c r="A3180" t="s">
        <v>3183</v>
      </c>
      <c r="B3180" t="s">
        <v>3</v>
      </c>
      <c r="C3180" t="s">
        <v>4</v>
      </c>
      <c r="D3180">
        <v>3179</v>
      </c>
      <c r="I3180" s="1" t="str">
        <f t="shared" si="49"/>
        <v>Insert into DIM_time(id_time,valor,dia,mês,ano,dia_semana,semana,util,feriado) Values(3179,'11-01-2016',DATEPART(day,'11-01-2016'),DATEPART(month,'11-01-2016'),DATEPART(year,'11-01-2016'),DAYOFWEEK('11-01-2016'),DATEPART(week,'11-01-2016''),U,11-01-2016)</v>
      </c>
    </row>
    <row r="3181" spans="1:9" x14ac:dyDescent="0.25">
      <c r="A3181" t="s">
        <v>3184</v>
      </c>
      <c r="B3181" t="s">
        <v>3</v>
      </c>
      <c r="C3181" t="s">
        <v>4</v>
      </c>
      <c r="D3181">
        <v>3180</v>
      </c>
      <c r="I3181" s="1" t="str">
        <f t="shared" si="49"/>
        <v>Insert into DIM_time(id_time,valor,dia,mês,ano,dia_semana,semana,util,feriado) Values(3180,'12-01-2016',DATEPART(day,'12-01-2016'),DATEPART(month,'12-01-2016'),DATEPART(year,'12-01-2016'),DAYOFWEEK('12-01-2016'),DATEPART(week,'12-01-2016''),U,12-01-2016)</v>
      </c>
    </row>
    <row r="3182" spans="1:9" x14ac:dyDescent="0.25">
      <c r="A3182" t="s">
        <v>3185</v>
      </c>
      <c r="B3182" t="s">
        <v>3</v>
      </c>
      <c r="C3182" t="s">
        <v>4</v>
      </c>
      <c r="D3182">
        <v>3181</v>
      </c>
      <c r="I3182" s="1" t="str">
        <f t="shared" si="49"/>
        <v>Insert into DIM_time(id_time,valor,dia,mês,ano,dia_semana,semana,util,feriado) Values(3181,'13-01-2016',DATEPART(day,'13-01-2016'),DATEPART(month,'13-01-2016'),DATEPART(year,'13-01-2016'),DAYOFWEEK('13-01-2016'),DATEPART(week,'13-01-2016''),U,13-01-2016)</v>
      </c>
    </row>
    <row r="3183" spans="1:9" x14ac:dyDescent="0.25">
      <c r="A3183" t="s">
        <v>3186</v>
      </c>
      <c r="B3183" t="s">
        <v>3</v>
      </c>
      <c r="C3183" t="s">
        <v>4</v>
      </c>
      <c r="D3183">
        <v>3182</v>
      </c>
      <c r="I3183" s="1" t="str">
        <f t="shared" si="49"/>
        <v>Insert into DIM_time(id_time,valor,dia,mês,ano,dia_semana,semana,util,feriado) Values(3182,'14-01-2016',DATEPART(day,'14-01-2016'),DATEPART(month,'14-01-2016'),DATEPART(year,'14-01-2016'),DAYOFWEEK('14-01-2016'),DATEPART(week,'14-01-2016''),U,14-01-2016)</v>
      </c>
    </row>
    <row r="3184" spans="1:9" x14ac:dyDescent="0.25">
      <c r="A3184" t="s">
        <v>3187</v>
      </c>
      <c r="B3184" t="s">
        <v>3</v>
      </c>
      <c r="C3184" t="s">
        <v>4</v>
      </c>
      <c r="D3184">
        <v>3183</v>
      </c>
      <c r="I3184" s="1" t="str">
        <f t="shared" si="49"/>
        <v>Insert into DIM_time(id_time,valor,dia,mês,ano,dia_semana,semana,util,feriado) Values(3183,'15-01-2016',DATEPART(day,'15-01-2016'),DATEPART(month,'15-01-2016'),DATEPART(year,'15-01-2016'),DAYOFWEEK('15-01-2016'),DATEPART(week,'15-01-2016''),U,15-01-2016)</v>
      </c>
    </row>
    <row r="3185" spans="1:9" x14ac:dyDescent="0.25">
      <c r="A3185" t="s">
        <v>3188</v>
      </c>
      <c r="B3185" t="s">
        <v>4</v>
      </c>
      <c r="C3185" t="s">
        <v>4</v>
      </c>
      <c r="D3185">
        <v>3184</v>
      </c>
      <c r="I3185" s="1" t="str">
        <f t="shared" si="49"/>
        <v>Insert into DIM_time(id_time,valor,dia,mês,ano,dia_semana,semana,util,feriado) Values(3184,'16-01-2016',DATEPART(day,'16-01-2016'),DATEPART(month,'16-01-2016'),DATEPART(year,'16-01-2016'),DAYOFWEEK('16-01-2016'),DATEPART(week,'16-01-2016''),N,16-01-2016)</v>
      </c>
    </row>
    <row r="3186" spans="1:9" x14ac:dyDescent="0.25">
      <c r="A3186" t="s">
        <v>3189</v>
      </c>
      <c r="B3186" t="s">
        <v>4</v>
      </c>
      <c r="C3186" t="s">
        <v>4</v>
      </c>
      <c r="D3186">
        <v>3185</v>
      </c>
      <c r="I3186" s="1" t="str">
        <f t="shared" si="49"/>
        <v>Insert into DIM_time(id_time,valor,dia,mês,ano,dia_semana,semana,util,feriado) Values(3185,'17-01-2016',DATEPART(day,'17-01-2016'),DATEPART(month,'17-01-2016'),DATEPART(year,'17-01-2016'),DAYOFWEEK('17-01-2016'),DATEPART(week,'17-01-2016''),N,17-01-2016)</v>
      </c>
    </row>
    <row r="3187" spans="1:9" x14ac:dyDescent="0.25">
      <c r="A3187" t="s">
        <v>3190</v>
      </c>
      <c r="B3187" t="s">
        <v>3</v>
      </c>
      <c r="C3187" t="s">
        <v>4</v>
      </c>
      <c r="D3187">
        <v>3186</v>
      </c>
      <c r="I3187" s="1" t="str">
        <f t="shared" si="49"/>
        <v>Insert into DIM_time(id_time,valor,dia,mês,ano,dia_semana,semana,util,feriado) Values(3186,'18-01-2016',DATEPART(day,'18-01-2016'),DATEPART(month,'18-01-2016'),DATEPART(year,'18-01-2016'),DAYOFWEEK('18-01-2016'),DATEPART(week,'18-01-2016''),U,18-01-2016)</v>
      </c>
    </row>
    <row r="3188" spans="1:9" x14ac:dyDescent="0.25">
      <c r="A3188" t="s">
        <v>3191</v>
      </c>
      <c r="B3188" t="s">
        <v>3</v>
      </c>
      <c r="C3188" t="s">
        <v>4</v>
      </c>
      <c r="D3188">
        <v>3187</v>
      </c>
      <c r="I3188" s="1" t="str">
        <f t="shared" si="49"/>
        <v>Insert into DIM_time(id_time,valor,dia,mês,ano,dia_semana,semana,util,feriado) Values(3187,'19-01-2016',DATEPART(day,'19-01-2016'),DATEPART(month,'19-01-2016'),DATEPART(year,'19-01-2016'),DAYOFWEEK('19-01-2016'),DATEPART(week,'19-01-2016''),U,19-01-2016)</v>
      </c>
    </row>
    <row r="3189" spans="1:9" x14ac:dyDescent="0.25">
      <c r="A3189" t="s">
        <v>3192</v>
      </c>
      <c r="B3189" t="s">
        <v>3</v>
      </c>
      <c r="C3189" t="s">
        <v>4</v>
      </c>
      <c r="D3189">
        <v>3188</v>
      </c>
      <c r="I3189" s="1" t="str">
        <f t="shared" si="49"/>
        <v>Insert into DIM_time(id_time,valor,dia,mês,ano,dia_semana,semana,util,feriado) Values(3188,'20-01-2016',DATEPART(day,'20-01-2016'),DATEPART(month,'20-01-2016'),DATEPART(year,'20-01-2016'),DAYOFWEEK('20-01-2016'),DATEPART(week,'20-01-2016''),U,20-01-2016)</v>
      </c>
    </row>
    <row r="3190" spans="1:9" x14ac:dyDescent="0.25">
      <c r="A3190" t="s">
        <v>3193</v>
      </c>
      <c r="B3190" t="s">
        <v>3</v>
      </c>
      <c r="C3190" t="s">
        <v>4</v>
      </c>
      <c r="D3190">
        <v>3189</v>
      </c>
      <c r="I3190" s="1" t="str">
        <f t="shared" si="49"/>
        <v>Insert into DIM_time(id_time,valor,dia,mês,ano,dia_semana,semana,util,feriado) Values(3189,'21-01-2016',DATEPART(day,'21-01-2016'),DATEPART(month,'21-01-2016'),DATEPART(year,'21-01-2016'),DAYOFWEEK('21-01-2016'),DATEPART(week,'21-01-2016''),U,21-01-2016)</v>
      </c>
    </row>
    <row r="3191" spans="1:9" x14ac:dyDescent="0.25">
      <c r="A3191" t="s">
        <v>3194</v>
      </c>
      <c r="B3191" t="s">
        <v>3</v>
      </c>
      <c r="C3191" t="s">
        <v>4</v>
      </c>
      <c r="D3191">
        <v>3190</v>
      </c>
      <c r="I3191" s="1" t="str">
        <f t="shared" si="49"/>
        <v>Insert into DIM_time(id_time,valor,dia,mês,ano,dia_semana,semana,util,feriado) Values(3190,'22-01-2016',DATEPART(day,'22-01-2016'),DATEPART(month,'22-01-2016'),DATEPART(year,'22-01-2016'),DAYOFWEEK('22-01-2016'),DATEPART(week,'22-01-2016''),U,22-01-2016)</v>
      </c>
    </row>
    <row r="3192" spans="1:9" x14ac:dyDescent="0.25">
      <c r="A3192" t="s">
        <v>3195</v>
      </c>
      <c r="B3192" t="s">
        <v>4</v>
      </c>
      <c r="C3192" t="s">
        <v>4</v>
      </c>
      <c r="D3192">
        <v>3191</v>
      </c>
      <c r="I3192" s="1" t="str">
        <f t="shared" si="49"/>
        <v>Insert into DIM_time(id_time,valor,dia,mês,ano,dia_semana,semana,util,feriado) Values(3191,'23-01-2016',DATEPART(day,'23-01-2016'),DATEPART(month,'23-01-2016'),DATEPART(year,'23-01-2016'),DAYOFWEEK('23-01-2016'),DATEPART(week,'23-01-2016''),N,23-01-2016)</v>
      </c>
    </row>
    <row r="3193" spans="1:9" x14ac:dyDescent="0.25">
      <c r="A3193" t="s">
        <v>3196</v>
      </c>
      <c r="B3193" t="s">
        <v>4</v>
      </c>
      <c r="C3193" t="s">
        <v>4</v>
      </c>
      <c r="D3193">
        <v>3192</v>
      </c>
      <c r="I3193" s="1" t="str">
        <f t="shared" si="49"/>
        <v>Insert into DIM_time(id_time,valor,dia,mês,ano,dia_semana,semana,util,feriado) Values(3192,'24-01-2016',DATEPART(day,'24-01-2016'),DATEPART(month,'24-01-2016'),DATEPART(year,'24-01-2016'),DAYOFWEEK('24-01-2016'),DATEPART(week,'24-01-2016''),N,24-01-2016)</v>
      </c>
    </row>
    <row r="3194" spans="1:9" x14ac:dyDescent="0.25">
      <c r="A3194" t="s">
        <v>3197</v>
      </c>
      <c r="B3194" t="s">
        <v>3</v>
      </c>
      <c r="C3194" t="s">
        <v>4</v>
      </c>
      <c r="D3194">
        <v>3193</v>
      </c>
      <c r="I3194" s="1" t="str">
        <f t="shared" si="49"/>
        <v>Insert into DIM_time(id_time,valor,dia,mês,ano,dia_semana,semana,util,feriado) Values(3193,'25-01-2016',DATEPART(day,'25-01-2016'),DATEPART(month,'25-01-2016'),DATEPART(year,'25-01-2016'),DAYOFWEEK('25-01-2016'),DATEPART(week,'25-01-2016''),U,25-01-2016)</v>
      </c>
    </row>
    <row r="3195" spans="1:9" x14ac:dyDescent="0.25">
      <c r="A3195" t="s">
        <v>3198</v>
      </c>
      <c r="B3195" t="s">
        <v>3</v>
      </c>
      <c r="C3195" t="s">
        <v>4</v>
      </c>
      <c r="D3195">
        <v>3194</v>
      </c>
      <c r="I3195" s="1" t="str">
        <f t="shared" si="49"/>
        <v>Insert into DIM_time(id_time,valor,dia,mês,ano,dia_semana,semana,util,feriado) Values(3194,'26-01-2016',DATEPART(day,'26-01-2016'),DATEPART(month,'26-01-2016'),DATEPART(year,'26-01-2016'),DAYOFWEEK('26-01-2016'),DATEPART(week,'26-01-2016''),U,26-01-2016)</v>
      </c>
    </row>
    <row r="3196" spans="1:9" x14ac:dyDescent="0.25">
      <c r="A3196" t="s">
        <v>3199</v>
      </c>
      <c r="B3196" t="s">
        <v>3</v>
      </c>
      <c r="C3196" t="s">
        <v>4</v>
      </c>
      <c r="D3196">
        <v>3195</v>
      </c>
      <c r="I3196" s="1" t="str">
        <f t="shared" si="49"/>
        <v>Insert into DIM_time(id_time,valor,dia,mês,ano,dia_semana,semana,util,feriado) Values(3195,'27-01-2016',DATEPART(day,'27-01-2016'),DATEPART(month,'27-01-2016'),DATEPART(year,'27-01-2016'),DAYOFWEEK('27-01-2016'),DATEPART(week,'27-01-2016''),U,27-01-2016)</v>
      </c>
    </row>
    <row r="3197" spans="1:9" x14ac:dyDescent="0.25">
      <c r="A3197" t="s">
        <v>3200</v>
      </c>
      <c r="B3197" t="s">
        <v>3</v>
      </c>
      <c r="C3197" t="s">
        <v>4</v>
      </c>
      <c r="D3197">
        <v>3196</v>
      </c>
      <c r="I3197" s="1" t="str">
        <f t="shared" si="49"/>
        <v>Insert into DIM_time(id_time,valor,dia,mês,ano,dia_semana,semana,util,feriado) Values(3196,'28-01-2016',DATEPART(day,'28-01-2016'),DATEPART(month,'28-01-2016'),DATEPART(year,'28-01-2016'),DAYOFWEEK('28-01-2016'),DATEPART(week,'28-01-2016''),U,28-01-2016)</v>
      </c>
    </row>
    <row r="3198" spans="1:9" x14ac:dyDescent="0.25">
      <c r="A3198" t="s">
        <v>3201</v>
      </c>
      <c r="B3198" t="s">
        <v>3</v>
      </c>
      <c r="C3198" t="s">
        <v>4</v>
      </c>
      <c r="D3198">
        <v>3197</v>
      </c>
      <c r="I3198" s="1" t="str">
        <f t="shared" si="49"/>
        <v>Insert into DIM_time(id_time,valor,dia,mês,ano,dia_semana,semana,util,feriado) Values(3197,'29-01-2016',DATEPART(day,'29-01-2016'),DATEPART(month,'29-01-2016'),DATEPART(year,'29-01-2016'),DAYOFWEEK('29-01-2016'),DATEPART(week,'29-01-2016''),U,29-01-2016)</v>
      </c>
    </row>
    <row r="3199" spans="1:9" x14ac:dyDescent="0.25">
      <c r="A3199" t="s">
        <v>3202</v>
      </c>
      <c r="B3199" t="s">
        <v>4</v>
      </c>
      <c r="C3199" t="s">
        <v>4</v>
      </c>
      <c r="D3199">
        <v>3198</v>
      </c>
      <c r="I3199" s="1" t="str">
        <f t="shared" si="49"/>
        <v>Insert into DIM_time(id_time,valor,dia,mês,ano,dia_semana,semana,util,feriado) Values(3198,'30-01-2016',DATEPART(day,'30-01-2016'),DATEPART(month,'30-01-2016'),DATEPART(year,'30-01-2016'),DAYOFWEEK('30-01-2016'),DATEPART(week,'30-01-2016''),N,30-01-2016)</v>
      </c>
    </row>
    <row r="3200" spans="1:9" x14ac:dyDescent="0.25">
      <c r="A3200" t="s">
        <v>3203</v>
      </c>
      <c r="B3200" t="s">
        <v>4</v>
      </c>
      <c r="C3200" t="s">
        <v>4</v>
      </c>
      <c r="D3200">
        <v>3199</v>
      </c>
      <c r="I3200" s="1" t="str">
        <f t="shared" si="49"/>
        <v>Insert into DIM_time(id_time,valor,dia,mês,ano,dia_semana,semana,util,feriado) Values(3199,'31-01-2016',DATEPART(day,'31-01-2016'),DATEPART(month,'31-01-2016'),DATEPART(year,'31-01-2016'),DAYOFWEEK('31-01-2016'),DATEPART(week,'31-01-2016''),N,31-01-2016)</v>
      </c>
    </row>
    <row r="3201" spans="1:9" x14ac:dyDescent="0.25">
      <c r="A3201" t="s">
        <v>3204</v>
      </c>
      <c r="B3201" t="s">
        <v>3</v>
      </c>
      <c r="C3201" t="s">
        <v>4</v>
      </c>
      <c r="D3201">
        <v>3200</v>
      </c>
      <c r="I3201" s="1" t="str">
        <f t="shared" si="49"/>
        <v>Insert into DIM_time(id_time,valor,dia,mês,ano,dia_semana,semana,util,feriado) Values(3200,'01-02-2016',DATEPART(day,'01-02-2016'),DATEPART(month,'01-02-2016'),DATEPART(year,'01-02-2016'),DAYOFWEEK('01-02-2016'),DATEPART(week,'01-02-2016''),U,01-02-2016)</v>
      </c>
    </row>
    <row r="3202" spans="1:9" x14ac:dyDescent="0.25">
      <c r="A3202" t="s">
        <v>3205</v>
      </c>
      <c r="B3202" t="s">
        <v>3</v>
      </c>
      <c r="C3202" t="s">
        <v>4</v>
      </c>
      <c r="D3202">
        <v>3201</v>
      </c>
      <c r="I3202" s="1" t="str">
        <f t="shared" si="49"/>
        <v>Insert into DIM_time(id_time,valor,dia,mês,ano,dia_semana,semana,util,feriado) Values(3201,'02-02-2016',DATEPART(day,'02-02-2016'),DATEPART(month,'02-02-2016'),DATEPART(year,'02-02-2016'),DAYOFWEEK('02-02-2016'),DATEPART(week,'02-02-2016''),U,02-02-2016)</v>
      </c>
    </row>
    <row r="3203" spans="1:9" x14ac:dyDescent="0.25">
      <c r="A3203" t="s">
        <v>3206</v>
      </c>
      <c r="B3203" t="s">
        <v>3</v>
      </c>
      <c r="C3203" t="s">
        <v>4</v>
      </c>
      <c r="D3203">
        <v>3202</v>
      </c>
      <c r="I3203" s="1" t="str">
        <f t="shared" ref="I3203:I3266" si="50">"Insert into DIM_time(id_time,valor,dia,mês,ano,dia_semana,semana,util,feriado) Values("&amp;D3203&amp;",'"&amp;A3203&amp;"',DATEPART(day,'"&amp;A3203&amp;"'),DATEPART(month,'"&amp;A3203&amp;"'),DATEPART(year,'"&amp;A3203&amp;"'),DAYOFWEEK('"&amp;A3203&amp;"'),DATEPART(week,'"&amp;A3203&amp;"''),"&amp;B3203&amp;","&amp;A3203&amp;")"</f>
        <v>Insert into DIM_time(id_time,valor,dia,mês,ano,dia_semana,semana,util,feriado) Values(3202,'03-02-2016',DATEPART(day,'03-02-2016'),DATEPART(month,'03-02-2016'),DATEPART(year,'03-02-2016'),DAYOFWEEK('03-02-2016'),DATEPART(week,'03-02-2016''),U,03-02-2016)</v>
      </c>
    </row>
    <row r="3204" spans="1:9" x14ac:dyDescent="0.25">
      <c r="A3204" t="s">
        <v>3207</v>
      </c>
      <c r="B3204" t="s">
        <v>3</v>
      </c>
      <c r="C3204" t="s">
        <v>4</v>
      </c>
      <c r="D3204">
        <v>3203</v>
      </c>
      <c r="I3204" s="1" t="str">
        <f t="shared" si="50"/>
        <v>Insert into DIM_time(id_time,valor,dia,mês,ano,dia_semana,semana,util,feriado) Values(3203,'04-02-2016',DATEPART(day,'04-02-2016'),DATEPART(month,'04-02-2016'),DATEPART(year,'04-02-2016'),DAYOFWEEK('04-02-2016'),DATEPART(week,'04-02-2016''),U,04-02-2016)</v>
      </c>
    </row>
    <row r="3205" spans="1:9" x14ac:dyDescent="0.25">
      <c r="A3205" t="s">
        <v>3208</v>
      </c>
      <c r="B3205" t="s">
        <v>3</v>
      </c>
      <c r="C3205" t="s">
        <v>4</v>
      </c>
      <c r="D3205">
        <v>3204</v>
      </c>
      <c r="I3205" s="1" t="str">
        <f t="shared" si="50"/>
        <v>Insert into DIM_time(id_time,valor,dia,mês,ano,dia_semana,semana,util,feriado) Values(3204,'05-02-2016',DATEPART(day,'05-02-2016'),DATEPART(month,'05-02-2016'),DATEPART(year,'05-02-2016'),DAYOFWEEK('05-02-2016'),DATEPART(week,'05-02-2016''),U,05-02-2016)</v>
      </c>
    </row>
    <row r="3206" spans="1:9" x14ac:dyDescent="0.25">
      <c r="A3206" t="s">
        <v>3209</v>
      </c>
      <c r="B3206" t="s">
        <v>4</v>
      </c>
      <c r="C3206" t="s">
        <v>4</v>
      </c>
      <c r="D3206">
        <v>3205</v>
      </c>
      <c r="I3206" s="1" t="str">
        <f t="shared" si="50"/>
        <v>Insert into DIM_time(id_time,valor,dia,mês,ano,dia_semana,semana,util,feriado) Values(3205,'06-02-2016',DATEPART(day,'06-02-2016'),DATEPART(month,'06-02-2016'),DATEPART(year,'06-02-2016'),DAYOFWEEK('06-02-2016'),DATEPART(week,'06-02-2016''),N,06-02-2016)</v>
      </c>
    </row>
    <row r="3207" spans="1:9" x14ac:dyDescent="0.25">
      <c r="A3207" t="s">
        <v>3210</v>
      </c>
      <c r="B3207" t="s">
        <v>4</v>
      </c>
      <c r="C3207" t="s">
        <v>4</v>
      </c>
      <c r="D3207">
        <v>3206</v>
      </c>
      <c r="I3207" s="1" t="str">
        <f t="shared" si="50"/>
        <v>Insert into DIM_time(id_time,valor,dia,mês,ano,dia_semana,semana,util,feriado) Values(3206,'07-02-2016',DATEPART(day,'07-02-2016'),DATEPART(month,'07-02-2016'),DATEPART(year,'07-02-2016'),DAYOFWEEK('07-02-2016'),DATEPART(week,'07-02-2016''),N,07-02-2016)</v>
      </c>
    </row>
    <row r="3208" spans="1:9" x14ac:dyDescent="0.25">
      <c r="A3208" t="s">
        <v>3211</v>
      </c>
      <c r="B3208" t="s">
        <v>3</v>
      </c>
      <c r="C3208" t="s">
        <v>4</v>
      </c>
      <c r="D3208">
        <v>3207</v>
      </c>
      <c r="I3208" s="1" t="str">
        <f t="shared" si="50"/>
        <v>Insert into DIM_time(id_time,valor,dia,mês,ano,dia_semana,semana,util,feriado) Values(3207,'08-02-2016',DATEPART(day,'08-02-2016'),DATEPART(month,'08-02-2016'),DATEPART(year,'08-02-2016'),DAYOFWEEK('08-02-2016'),DATEPART(week,'08-02-2016''),U,08-02-2016)</v>
      </c>
    </row>
    <row r="3209" spans="1:9" x14ac:dyDescent="0.25">
      <c r="A3209" t="s">
        <v>3212</v>
      </c>
      <c r="B3209" t="s">
        <v>3</v>
      </c>
      <c r="C3209" t="s">
        <v>4</v>
      </c>
      <c r="D3209">
        <v>3208</v>
      </c>
      <c r="I3209" s="1" t="str">
        <f t="shared" si="50"/>
        <v>Insert into DIM_time(id_time,valor,dia,mês,ano,dia_semana,semana,util,feriado) Values(3208,'09-02-2016',DATEPART(day,'09-02-2016'),DATEPART(month,'09-02-2016'),DATEPART(year,'09-02-2016'),DAYOFWEEK('09-02-2016'),DATEPART(week,'09-02-2016''),U,09-02-2016)</v>
      </c>
    </row>
    <row r="3210" spans="1:9" x14ac:dyDescent="0.25">
      <c r="A3210" t="s">
        <v>3213</v>
      </c>
      <c r="B3210" t="s">
        <v>3</v>
      </c>
      <c r="C3210" t="s">
        <v>4</v>
      </c>
      <c r="D3210">
        <v>3209</v>
      </c>
      <c r="I3210" s="1" t="str">
        <f t="shared" si="50"/>
        <v>Insert into DIM_time(id_time,valor,dia,mês,ano,dia_semana,semana,util,feriado) Values(3209,'10-02-2016',DATEPART(day,'10-02-2016'),DATEPART(month,'10-02-2016'),DATEPART(year,'10-02-2016'),DAYOFWEEK('10-02-2016'),DATEPART(week,'10-02-2016''),U,10-02-2016)</v>
      </c>
    </row>
    <row r="3211" spans="1:9" x14ac:dyDescent="0.25">
      <c r="A3211" t="s">
        <v>3214</v>
      </c>
      <c r="B3211" t="s">
        <v>3</v>
      </c>
      <c r="C3211" t="s">
        <v>4</v>
      </c>
      <c r="D3211">
        <v>3210</v>
      </c>
      <c r="I3211" s="1" t="str">
        <f t="shared" si="50"/>
        <v>Insert into DIM_time(id_time,valor,dia,mês,ano,dia_semana,semana,util,feriado) Values(3210,'11-02-2016',DATEPART(day,'11-02-2016'),DATEPART(month,'11-02-2016'),DATEPART(year,'11-02-2016'),DAYOFWEEK('11-02-2016'),DATEPART(week,'11-02-2016''),U,11-02-2016)</v>
      </c>
    </row>
    <row r="3212" spans="1:9" x14ac:dyDescent="0.25">
      <c r="A3212" t="s">
        <v>3215</v>
      </c>
      <c r="B3212" t="s">
        <v>3</v>
      </c>
      <c r="C3212" t="s">
        <v>4</v>
      </c>
      <c r="D3212">
        <v>3211</v>
      </c>
      <c r="I3212" s="1" t="str">
        <f t="shared" si="50"/>
        <v>Insert into DIM_time(id_time,valor,dia,mês,ano,dia_semana,semana,util,feriado) Values(3211,'12-02-2016',DATEPART(day,'12-02-2016'),DATEPART(month,'12-02-2016'),DATEPART(year,'12-02-2016'),DAYOFWEEK('12-02-2016'),DATEPART(week,'12-02-2016''),U,12-02-2016)</v>
      </c>
    </row>
    <row r="3213" spans="1:9" x14ac:dyDescent="0.25">
      <c r="A3213" t="s">
        <v>3216</v>
      </c>
      <c r="B3213" t="s">
        <v>4</v>
      </c>
      <c r="C3213" t="s">
        <v>4</v>
      </c>
      <c r="D3213">
        <v>3212</v>
      </c>
      <c r="I3213" s="1" t="str">
        <f t="shared" si="50"/>
        <v>Insert into DIM_time(id_time,valor,dia,mês,ano,dia_semana,semana,util,feriado) Values(3212,'13-02-2016',DATEPART(day,'13-02-2016'),DATEPART(month,'13-02-2016'),DATEPART(year,'13-02-2016'),DAYOFWEEK('13-02-2016'),DATEPART(week,'13-02-2016''),N,13-02-2016)</v>
      </c>
    </row>
    <row r="3214" spans="1:9" x14ac:dyDescent="0.25">
      <c r="A3214" t="s">
        <v>3217</v>
      </c>
      <c r="B3214" t="s">
        <v>4</v>
      </c>
      <c r="C3214" t="s">
        <v>4</v>
      </c>
      <c r="D3214">
        <v>3213</v>
      </c>
      <c r="I3214" s="1" t="str">
        <f t="shared" si="50"/>
        <v>Insert into DIM_time(id_time,valor,dia,mês,ano,dia_semana,semana,util,feriado) Values(3213,'14-02-2016',DATEPART(day,'14-02-2016'),DATEPART(month,'14-02-2016'),DATEPART(year,'14-02-2016'),DAYOFWEEK('14-02-2016'),DATEPART(week,'14-02-2016''),N,14-02-2016)</v>
      </c>
    </row>
    <row r="3215" spans="1:9" x14ac:dyDescent="0.25">
      <c r="A3215" t="s">
        <v>3218</v>
      </c>
      <c r="B3215" t="s">
        <v>3</v>
      </c>
      <c r="C3215" t="s">
        <v>4</v>
      </c>
      <c r="D3215">
        <v>3214</v>
      </c>
      <c r="I3215" s="1" t="str">
        <f t="shared" si="50"/>
        <v>Insert into DIM_time(id_time,valor,dia,mês,ano,dia_semana,semana,util,feriado) Values(3214,'15-02-2016',DATEPART(day,'15-02-2016'),DATEPART(month,'15-02-2016'),DATEPART(year,'15-02-2016'),DAYOFWEEK('15-02-2016'),DATEPART(week,'15-02-2016''),U,15-02-2016)</v>
      </c>
    </row>
    <row r="3216" spans="1:9" x14ac:dyDescent="0.25">
      <c r="A3216" t="s">
        <v>3219</v>
      </c>
      <c r="B3216" t="s">
        <v>3</v>
      </c>
      <c r="C3216" t="s">
        <v>4</v>
      </c>
      <c r="D3216">
        <v>3215</v>
      </c>
      <c r="I3216" s="1" t="str">
        <f t="shared" si="50"/>
        <v>Insert into DIM_time(id_time,valor,dia,mês,ano,dia_semana,semana,util,feriado) Values(3215,'16-02-2016',DATEPART(day,'16-02-2016'),DATEPART(month,'16-02-2016'),DATEPART(year,'16-02-2016'),DAYOFWEEK('16-02-2016'),DATEPART(week,'16-02-2016''),U,16-02-2016)</v>
      </c>
    </row>
    <row r="3217" spans="1:9" x14ac:dyDescent="0.25">
      <c r="A3217" t="s">
        <v>3220</v>
      </c>
      <c r="B3217" t="s">
        <v>3</v>
      </c>
      <c r="C3217" t="s">
        <v>4</v>
      </c>
      <c r="D3217">
        <v>3216</v>
      </c>
      <c r="I3217" s="1" t="str">
        <f t="shared" si="50"/>
        <v>Insert into DIM_time(id_time,valor,dia,mês,ano,dia_semana,semana,util,feriado) Values(3216,'17-02-2016',DATEPART(day,'17-02-2016'),DATEPART(month,'17-02-2016'),DATEPART(year,'17-02-2016'),DAYOFWEEK('17-02-2016'),DATEPART(week,'17-02-2016''),U,17-02-2016)</v>
      </c>
    </row>
    <row r="3218" spans="1:9" x14ac:dyDescent="0.25">
      <c r="A3218" t="s">
        <v>3221</v>
      </c>
      <c r="B3218" t="s">
        <v>3</v>
      </c>
      <c r="C3218" t="s">
        <v>4</v>
      </c>
      <c r="D3218">
        <v>3217</v>
      </c>
      <c r="I3218" s="1" t="str">
        <f t="shared" si="50"/>
        <v>Insert into DIM_time(id_time,valor,dia,mês,ano,dia_semana,semana,util,feriado) Values(3217,'18-02-2016',DATEPART(day,'18-02-2016'),DATEPART(month,'18-02-2016'),DATEPART(year,'18-02-2016'),DAYOFWEEK('18-02-2016'),DATEPART(week,'18-02-2016''),U,18-02-2016)</v>
      </c>
    </row>
    <row r="3219" spans="1:9" x14ac:dyDescent="0.25">
      <c r="A3219" t="s">
        <v>3222</v>
      </c>
      <c r="B3219" t="s">
        <v>3</v>
      </c>
      <c r="C3219" t="s">
        <v>4</v>
      </c>
      <c r="D3219">
        <v>3218</v>
      </c>
      <c r="I3219" s="1" t="str">
        <f t="shared" si="50"/>
        <v>Insert into DIM_time(id_time,valor,dia,mês,ano,dia_semana,semana,util,feriado) Values(3218,'19-02-2016',DATEPART(day,'19-02-2016'),DATEPART(month,'19-02-2016'),DATEPART(year,'19-02-2016'),DAYOFWEEK('19-02-2016'),DATEPART(week,'19-02-2016''),U,19-02-2016)</v>
      </c>
    </row>
    <row r="3220" spans="1:9" x14ac:dyDescent="0.25">
      <c r="A3220" t="s">
        <v>3223</v>
      </c>
      <c r="B3220" t="s">
        <v>4</v>
      </c>
      <c r="C3220" t="s">
        <v>4</v>
      </c>
      <c r="D3220">
        <v>3219</v>
      </c>
      <c r="I3220" s="1" t="str">
        <f t="shared" si="50"/>
        <v>Insert into DIM_time(id_time,valor,dia,mês,ano,dia_semana,semana,util,feriado) Values(3219,'20-02-2016',DATEPART(day,'20-02-2016'),DATEPART(month,'20-02-2016'),DATEPART(year,'20-02-2016'),DAYOFWEEK('20-02-2016'),DATEPART(week,'20-02-2016''),N,20-02-2016)</v>
      </c>
    </row>
    <row r="3221" spans="1:9" x14ac:dyDescent="0.25">
      <c r="A3221" t="s">
        <v>3224</v>
      </c>
      <c r="B3221" t="s">
        <v>4</v>
      </c>
      <c r="C3221" t="s">
        <v>4</v>
      </c>
      <c r="D3221">
        <v>3220</v>
      </c>
      <c r="I3221" s="1" t="str">
        <f t="shared" si="50"/>
        <v>Insert into DIM_time(id_time,valor,dia,mês,ano,dia_semana,semana,util,feriado) Values(3220,'21-02-2016',DATEPART(day,'21-02-2016'),DATEPART(month,'21-02-2016'),DATEPART(year,'21-02-2016'),DAYOFWEEK('21-02-2016'),DATEPART(week,'21-02-2016''),N,21-02-2016)</v>
      </c>
    </row>
    <row r="3222" spans="1:9" x14ac:dyDescent="0.25">
      <c r="A3222" t="s">
        <v>3225</v>
      </c>
      <c r="B3222" t="s">
        <v>3</v>
      </c>
      <c r="C3222" t="s">
        <v>4</v>
      </c>
      <c r="D3222">
        <v>3221</v>
      </c>
      <c r="I3222" s="1" t="str">
        <f t="shared" si="50"/>
        <v>Insert into DIM_time(id_time,valor,dia,mês,ano,dia_semana,semana,util,feriado) Values(3221,'22-02-2016',DATEPART(day,'22-02-2016'),DATEPART(month,'22-02-2016'),DATEPART(year,'22-02-2016'),DAYOFWEEK('22-02-2016'),DATEPART(week,'22-02-2016''),U,22-02-2016)</v>
      </c>
    </row>
    <row r="3223" spans="1:9" x14ac:dyDescent="0.25">
      <c r="A3223" t="s">
        <v>3226</v>
      </c>
      <c r="B3223" t="s">
        <v>3</v>
      </c>
      <c r="C3223" t="s">
        <v>4</v>
      </c>
      <c r="D3223">
        <v>3222</v>
      </c>
      <c r="I3223" s="1" t="str">
        <f t="shared" si="50"/>
        <v>Insert into DIM_time(id_time,valor,dia,mês,ano,dia_semana,semana,util,feriado) Values(3222,'23-02-2016',DATEPART(day,'23-02-2016'),DATEPART(month,'23-02-2016'),DATEPART(year,'23-02-2016'),DAYOFWEEK('23-02-2016'),DATEPART(week,'23-02-2016''),U,23-02-2016)</v>
      </c>
    </row>
    <row r="3224" spans="1:9" x14ac:dyDescent="0.25">
      <c r="A3224" t="s">
        <v>3227</v>
      </c>
      <c r="B3224" t="s">
        <v>3</v>
      </c>
      <c r="C3224" t="s">
        <v>4</v>
      </c>
      <c r="D3224">
        <v>3223</v>
      </c>
      <c r="I3224" s="1" t="str">
        <f t="shared" si="50"/>
        <v>Insert into DIM_time(id_time,valor,dia,mês,ano,dia_semana,semana,util,feriado) Values(3223,'24-02-2016',DATEPART(day,'24-02-2016'),DATEPART(month,'24-02-2016'),DATEPART(year,'24-02-2016'),DAYOFWEEK('24-02-2016'),DATEPART(week,'24-02-2016''),U,24-02-2016)</v>
      </c>
    </row>
    <row r="3225" spans="1:9" x14ac:dyDescent="0.25">
      <c r="A3225" t="s">
        <v>3228</v>
      </c>
      <c r="B3225" t="s">
        <v>3</v>
      </c>
      <c r="C3225" t="s">
        <v>4</v>
      </c>
      <c r="D3225">
        <v>3224</v>
      </c>
      <c r="I3225" s="1" t="str">
        <f t="shared" si="50"/>
        <v>Insert into DIM_time(id_time,valor,dia,mês,ano,dia_semana,semana,util,feriado) Values(3224,'25-02-2016',DATEPART(day,'25-02-2016'),DATEPART(month,'25-02-2016'),DATEPART(year,'25-02-2016'),DAYOFWEEK('25-02-2016'),DATEPART(week,'25-02-2016''),U,25-02-2016)</v>
      </c>
    </row>
    <row r="3226" spans="1:9" x14ac:dyDescent="0.25">
      <c r="A3226" t="s">
        <v>3229</v>
      </c>
      <c r="B3226" t="s">
        <v>3</v>
      </c>
      <c r="C3226" t="s">
        <v>4</v>
      </c>
      <c r="D3226">
        <v>3225</v>
      </c>
      <c r="I3226" s="1" t="str">
        <f t="shared" si="50"/>
        <v>Insert into DIM_time(id_time,valor,dia,mês,ano,dia_semana,semana,util,feriado) Values(3225,'26-02-2016',DATEPART(day,'26-02-2016'),DATEPART(month,'26-02-2016'),DATEPART(year,'26-02-2016'),DAYOFWEEK('26-02-2016'),DATEPART(week,'26-02-2016''),U,26-02-2016)</v>
      </c>
    </row>
    <row r="3227" spans="1:9" x14ac:dyDescent="0.25">
      <c r="A3227" t="s">
        <v>3230</v>
      </c>
      <c r="B3227" t="s">
        <v>4</v>
      </c>
      <c r="C3227" t="s">
        <v>4</v>
      </c>
      <c r="D3227">
        <v>3226</v>
      </c>
      <c r="I3227" s="1" t="str">
        <f t="shared" si="50"/>
        <v>Insert into DIM_time(id_time,valor,dia,mês,ano,dia_semana,semana,util,feriado) Values(3226,'27-02-2016',DATEPART(day,'27-02-2016'),DATEPART(month,'27-02-2016'),DATEPART(year,'27-02-2016'),DAYOFWEEK('27-02-2016'),DATEPART(week,'27-02-2016''),N,27-02-2016)</v>
      </c>
    </row>
    <row r="3228" spans="1:9" x14ac:dyDescent="0.25">
      <c r="A3228" t="s">
        <v>3231</v>
      </c>
      <c r="B3228" t="s">
        <v>4</v>
      </c>
      <c r="C3228" t="s">
        <v>4</v>
      </c>
      <c r="D3228">
        <v>3227</v>
      </c>
      <c r="I3228" s="1" t="str">
        <f t="shared" si="50"/>
        <v>Insert into DIM_time(id_time,valor,dia,mês,ano,dia_semana,semana,util,feriado) Values(3227,'28-02-2016',DATEPART(day,'28-02-2016'),DATEPART(month,'28-02-2016'),DATEPART(year,'28-02-2016'),DAYOFWEEK('28-02-2016'),DATEPART(week,'28-02-2016''),N,28-02-2016)</v>
      </c>
    </row>
    <row r="3229" spans="1:9" x14ac:dyDescent="0.25">
      <c r="A3229" t="s">
        <v>3232</v>
      </c>
      <c r="B3229" t="s">
        <v>3</v>
      </c>
      <c r="C3229" t="s">
        <v>4</v>
      </c>
      <c r="D3229">
        <v>3228</v>
      </c>
      <c r="I3229" s="1" t="str">
        <f t="shared" si="50"/>
        <v>Insert into DIM_time(id_time,valor,dia,mês,ano,dia_semana,semana,util,feriado) Values(3228,'29-02-2016',DATEPART(day,'29-02-2016'),DATEPART(month,'29-02-2016'),DATEPART(year,'29-02-2016'),DAYOFWEEK('29-02-2016'),DATEPART(week,'29-02-2016''),U,29-02-2016)</v>
      </c>
    </row>
    <row r="3230" spans="1:9" x14ac:dyDescent="0.25">
      <c r="A3230" t="s">
        <v>3233</v>
      </c>
      <c r="B3230" t="s">
        <v>3</v>
      </c>
      <c r="C3230" t="s">
        <v>4</v>
      </c>
      <c r="D3230">
        <v>3229</v>
      </c>
      <c r="I3230" s="1" t="str">
        <f t="shared" si="50"/>
        <v>Insert into DIM_time(id_time,valor,dia,mês,ano,dia_semana,semana,util,feriado) Values(3229,'01-03-2016',DATEPART(day,'01-03-2016'),DATEPART(month,'01-03-2016'),DATEPART(year,'01-03-2016'),DAYOFWEEK('01-03-2016'),DATEPART(week,'01-03-2016''),U,01-03-2016)</v>
      </c>
    </row>
    <row r="3231" spans="1:9" x14ac:dyDescent="0.25">
      <c r="A3231" t="s">
        <v>3234</v>
      </c>
      <c r="B3231" t="s">
        <v>3</v>
      </c>
      <c r="C3231" t="s">
        <v>4</v>
      </c>
      <c r="D3231">
        <v>3230</v>
      </c>
      <c r="I3231" s="1" t="str">
        <f t="shared" si="50"/>
        <v>Insert into DIM_time(id_time,valor,dia,mês,ano,dia_semana,semana,util,feriado) Values(3230,'02-03-2016',DATEPART(day,'02-03-2016'),DATEPART(month,'02-03-2016'),DATEPART(year,'02-03-2016'),DAYOFWEEK('02-03-2016'),DATEPART(week,'02-03-2016''),U,02-03-2016)</v>
      </c>
    </row>
    <row r="3232" spans="1:9" x14ac:dyDescent="0.25">
      <c r="A3232" t="s">
        <v>3235</v>
      </c>
      <c r="B3232" t="s">
        <v>3</v>
      </c>
      <c r="C3232" t="s">
        <v>4</v>
      </c>
      <c r="D3232">
        <v>3231</v>
      </c>
      <c r="I3232" s="1" t="str">
        <f t="shared" si="50"/>
        <v>Insert into DIM_time(id_time,valor,dia,mês,ano,dia_semana,semana,util,feriado) Values(3231,'03-03-2016',DATEPART(day,'03-03-2016'),DATEPART(month,'03-03-2016'),DATEPART(year,'03-03-2016'),DAYOFWEEK('03-03-2016'),DATEPART(week,'03-03-2016''),U,03-03-2016)</v>
      </c>
    </row>
    <row r="3233" spans="1:9" x14ac:dyDescent="0.25">
      <c r="A3233" t="s">
        <v>3236</v>
      </c>
      <c r="B3233" t="s">
        <v>3</v>
      </c>
      <c r="C3233" t="s">
        <v>4</v>
      </c>
      <c r="D3233">
        <v>3232</v>
      </c>
      <c r="I3233" s="1" t="str">
        <f t="shared" si="50"/>
        <v>Insert into DIM_time(id_time,valor,dia,mês,ano,dia_semana,semana,util,feriado) Values(3232,'04-03-2016',DATEPART(day,'04-03-2016'),DATEPART(month,'04-03-2016'),DATEPART(year,'04-03-2016'),DAYOFWEEK('04-03-2016'),DATEPART(week,'04-03-2016''),U,04-03-2016)</v>
      </c>
    </row>
    <row r="3234" spans="1:9" x14ac:dyDescent="0.25">
      <c r="A3234" t="s">
        <v>3237</v>
      </c>
      <c r="B3234" t="s">
        <v>4</v>
      </c>
      <c r="C3234" t="s">
        <v>4</v>
      </c>
      <c r="D3234">
        <v>3233</v>
      </c>
      <c r="I3234" s="1" t="str">
        <f t="shared" si="50"/>
        <v>Insert into DIM_time(id_time,valor,dia,mês,ano,dia_semana,semana,util,feriado) Values(3233,'05-03-2016',DATEPART(day,'05-03-2016'),DATEPART(month,'05-03-2016'),DATEPART(year,'05-03-2016'),DAYOFWEEK('05-03-2016'),DATEPART(week,'05-03-2016''),N,05-03-2016)</v>
      </c>
    </row>
    <row r="3235" spans="1:9" x14ac:dyDescent="0.25">
      <c r="A3235" t="s">
        <v>3238</v>
      </c>
      <c r="B3235" t="s">
        <v>4</v>
      </c>
      <c r="C3235" t="s">
        <v>4</v>
      </c>
      <c r="D3235">
        <v>3234</v>
      </c>
      <c r="I3235" s="1" t="str">
        <f t="shared" si="50"/>
        <v>Insert into DIM_time(id_time,valor,dia,mês,ano,dia_semana,semana,util,feriado) Values(3234,'06-03-2016',DATEPART(day,'06-03-2016'),DATEPART(month,'06-03-2016'),DATEPART(year,'06-03-2016'),DAYOFWEEK('06-03-2016'),DATEPART(week,'06-03-2016''),N,06-03-2016)</v>
      </c>
    </row>
    <row r="3236" spans="1:9" x14ac:dyDescent="0.25">
      <c r="A3236" t="s">
        <v>3239</v>
      </c>
      <c r="B3236" t="s">
        <v>3</v>
      </c>
      <c r="C3236" t="s">
        <v>4</v>
      </c>
      <c r="D3236">
        <v>3235</v>
      </c>
      <c r="I3236" s="1" t="str">
        <f t="shared" si="50"/>
        <v>Insert into DIM_time(id_time,valor,dia,mês,ano,dia_semana,semana,util,feriado) Values(3235,'07-03-2016',DATEPART(day,'07-03-2016'),DATEPART(month,'07-03-2016'),DATEPART(year,'07-03-2016'),DAYOFWEEK('07-03-2016'),DATEPART(week,'07-03-2016''),U,07-03-2016)</v>
      </c>
    </row>
    <row r="3237" spans="1:9" x14ac:dyDescent="0.25">
      <c r="A3237" t="s">
        <v>3240</v>
      </c>
      <c r="B3237" t="s">
        <v>3</v>
      </c>
      <c r="C3237" t="s">
        <v>4</v>
      </c>
      <c r="D3237">
        <v>3236</v>
      </c>
      <c r="I3237" s="1" t="str">
        <f t="shared" si="50"/>
        <v>Insert into DIM_time(id_time,valor,dia,mês,ano,dia_semana,semana,util,feriado) Values(3236,'08-03-2016',DATEPART(day,'08-03-2016'),DATEPART(month,'08-03-2016'),DATEPART(year,'08-03-2016'),DAYOFWEEK('08-03-2016'),DATEPART(week,'08-03-2016''),U,08-03-2016)</v>
      </c>
    </row>
    <row r="3238" spans="1:9" x14ac:dyDescent="0.25">
      <c r="A3238" t="s">
        <v>3241</v>
      </c>
      <c r="B3238" t="s">
        <v>3</v>
      </c>
      <c r="C3238" t="s">
        <v>4</v>
      </c>
      <c r="D3238">
        <v>3237</v>
      </c>
      <c r="I3238" s="1" t="str">
        <f t="shared" si="50"/>
        <v>Insert into DIM_time(id_time,valor,dia,mês,ano,dia_semana,semana,util,feriado) Values(3237,'09-03-2016',DATEPART(day,'09-03-2016'),DATEPART(month,'09-03-2016'),DATEPART(year,'09-03-2016'),DAYOFWEEK('09-03-2016'),DATEPART(week,'09-03-2016''),U,09-03-2016)</v>
      </c>
    </row>
    <row r="3239" spans="1:9" x14ac:dyDescent="0.25">
      <c r="A3239" t="s">
        <v>3242</v>
      </c>
      <c r="B3239" t="s">
        <v>3</v>
      </c>
      <c r="C3239" t="s">
        <v>4</v>
      </c>
      <c r="D3239">
        <v>3238</v>
      </c>
      <c r="I3239" s="1" t="str">
        <f t="shared" si="50"/>
        <v>Insert into DIM_time(id_time,valor,dia,mês,ano,dia_semana,semana,util,feriado) Values(3238,'10-03-2016',DATEPART(day,'10-03-2016'),DATEPART(month,'10-03-2016'),DATEPART(year,'10-03-2016'),DAYOFWEEK('10-03-2016'),DATEPART(week,'10-03-2016''),U,10-03-2016)</v>
      </c>
    </row>
    <row r="3240" spans="1:9" x14ac:dyDescent="0.25">
      <c r="A3240" t="s">
        <v>3243</v>
      </c>
      <c r="B3240" t="s">
        <v>3</v>
      </c>
      <c r="C3240" t="s">
        <v>4</v>
      </c>
      <c r="D3240">
        <v>3239</v>
      </c>
      <c r="I3240" s="1" t="str">
        <f t="shared" si="50"/>
        <v>Insert into DIM_time(id_time,valor,dia,mês,ano,dia_semana,semana,util,feriado) Values(3239,'11-03-2016',DATEPART(day,'11-03-2016'),DATEPART(month,'11-03-2016'),DATEPART(year,'11-03-2016'),DAYOFWEEK('11-03-2016'),DATEPART(week,'11-03-2016''),U,11-03-2016)</v>
      </c>
    </row>
    <row r="3241" spans="1:9" x14ac:dyDescent="0.25">
      <c r="A3241" t="s">
        <v>3244</v>
      </c>
      <c r="B3241" t="s">
        <v>4</v>
      </c>
      <c r="C3241" t="s">
        <v>4</v>
      </c>
      <c r="D3241">
        <v>3240</v>
      </c>
      <c r="I3241" s="1" t="str">
        <f t="shared" si="50"/>
        <v>Insert into DIM_time(id_time,valor,dia,mês,ano,dia_semana,semana,util,feriado) Values(3240,'12-03-2016',DATEPART(day,'12-03-2016'),DATEPART(month,'12-03-2016'),DATEPART(year,'12-03-2016'),DAYOFWEEK('12-03-2016'),DATEPART(week,'12-03-2016''),N,12-03-2016)</v>
      </c>
    </row>
    <row r="3242" spans="1:9" x14ac:dyDescent="0.25">
      <c r="A3242" t="s">
        <v>3245</v>
      </c>
      <c r="B3242" t="s">
        <v>4</v>
      </c>
      <c r="C3242" t="s">
        <v>4</v>
      </c>
      <c r="D3242">
        <v>3241</v>
      </c>
      <c r="I3242" s="1" t="str">
        <f t="shared" si="50"/>
        <v>Insert into DIM_time(id_time,valor,dia,mês,ano,dia_semana,semana,util,feriado) Values(3241,'13-03-2016',DATEPART(day,'13-03-2016'),DATEPART(month,'13-03-2016'),DATEPART(year,'13-03-2016'),DAYOFWEEK('13-03-2016'),DATEPART(week,'13-03-2016''),N,13-03-2016)</v>
      </c>
    </row>
    <row r="3243" spans="1:9" x14ac:dyDescent="0.25">
      <c r="A3243" t="s">
        <v>3246</v>
      </c>
      <c r="B3243" t="s">
        <v>3</v>
      </c>
      <c r="C3243" t="s">
        <v>4</v>
      </c>
      <c r="D3243">
        <v>3242</v>
      </c>
      <c r="I3243" s="1" t="str">
        <f t="shared" si="50"/>
        <v>Insert into DIM_time(id_time,valor,dia,mês,ano,dia_semana,semana,util,feriado) Values(3242,'14-03-2016',DATEPART(day,'14-03-2016'),DATEPART(month,'14-03-2016'),DATEPART(year,'14-03-2016'),DAYOFWEEK('14-03-2016'),DATEPART(week,'14-03-2016''),U,14-03-2016)</v>
      </c>
    </row>
    <row r="3244" spans="1:9" x14ac:dyDescent="0.25">
      <c r="A3244" t="s">
        <v>3247</v>
      </c>
      <c r="B3244" t="s">
        <v>3</v>
      </c>
      <c r="C3244" t="s">
        <v>4</v>
      </c>
      <c r="D3244">
        <v>3243</v>
      </c>
      <c r="I3244" s="1" t="str">
        <f t="shared" si="50"/>
        <v>Insert into DIM_time(id_time,valor,dia,mês,ano,dia_semana,semana,util,feriado) Values(3243,'15-03-2016',DATEPART(day,'15-03-2016'),DATEPART(month,'15-03-2016'),DATEPART(year,'15-03-2016'),DAYOFWEEK('15-03-2016'),DATEPART(week,'15-03-2016''),U,15-03-2016)</v>
      </c>
    </row>
    <row r="3245" spans="1:9" x14ac:dyDescent="0.25">
      <c r="A3245" t="s">
        <v>3248</v>
      </c>
      <c r="B3245" t="s">
        <v>3</v>
      </c>
      <c r="C3245" t="s">
        <v>4</v>
      </c>
      <c r="D3245">
        <v>3244</v>
      </c>
      <c r="I3245" s="1" t="str">
        <f t="shared" si="50"/>
        <v>Insert into DIM_time(id_time,valor,dia,mês,ano,dia_semana,semana,util,feriado) Values(3244,'16-03-2016',DATEPART(day,'16-03-2016'),DATEPART(month,'16-03-2016'),DATEPART(year,'16-03-2016'),DAYOFWEEK('16-03-2016'),DATEPART(week,'16-03-2016''),U,16-03-2016)</v>
      </c>
    </row>
    <row r="3246" spans="1:9" x14ac:dyDescent="0.25">
      <c r="A3246" t="s">
        <v>3249</v>
      </c>
      <c r="B3246" t="s">
        <v>3</v>
      </c>
      <c r="C3246" t="s">
        <v>4</v>
      </c>
      <c r="D3246">
        <v>3245</v>
      </c>
      <c r="I3246" s="1" t="str">
        <f t="shared" si="50"/>
        <v>Insert into DIM_time(id_time,valor,dia,mês,ano,dia_semana,semana,util,feriado) Values(3245,'17-03-2016',DATEPART(day,'17-03-2016'),DATEPART(month,'17-03-2016'),DATEPART(year,'17-03-2016'),DAYOFWEEK('17-03-2016'),DATEPART(week,'17-03-2016''),U,17-03-2016)</v>
      </c>
    </row>
    <row r="3247" spans="1:9" x14ac:dyDescent="0.25">
      <c r="A3247" t="s">
        <v>3250</v>
      </c>
      <c r="B3247" t="s">
        <v>3</v>
      </c>
      <c r="C3247" t="s">
        <v>4</v>
      </c>
      <c r="D3247">
        <v>3246</v>
      </c>
      <c r="I3247" s="1" t="str">
        <f t="shared" si="50"/>
        <v>Insert into DIM_time(id_time,valor,dia,mês,ano,dia_semana,semana,util,feriado) Values(3246,'18-03-2016',DATEPART(day,'18-03-2016'),DATEPART(month,'18-03-2016'),DATEPART(year,'18-03-2016'),DAYOFWEEK('18-03-2016'),DATEPART(week,'18-03-2016''),U,18-03-2016)</v>
      </c>
    </row>
    <row r="3248" spans="1:9" x14ac:dyDescent="0.25">
      <c r="A3248" t="s">
        <v>3251</v>
      </c>
      <c r="B3248" t="s">
        <v>4</v>
      </c>
      <c r="C3248" t="s">
        <v>4</v>
      </c>
      <c r="D3248">
        <v>3247</v>
      </c>
      <c r="I3248" s="1" t="str">
        <f t="shared" si="50"/>
        <v>Insert into DIM_time(id_time,valor,dia,mês,ano,dia_semana,semana,util,feriado) Values(3247,'19-03-2016',DATEPART(day,'19-03-2016'),DATEPART(month,'19-03-2016'),DATEPART(year,'19-03-2016'),DAYOFWEEK('19-03-2016'),DATEPART(week,'19-03-2016''),N,19-03-2016)</v>
      </c>
    </row>
    <row r="3249" spans="1:9" x14ac:dyDescent="0.25">
      <c r="A3249" t="s">
        <v>3252</v>
      </c>
      <c r="B3249" t="s">
        <v>4</v>
      </c>
      <c r="C3249" t="s">
        <v>4</v>
      </c>
      <c r="D3249">
        <v>3248</v>
      </c>
      <c r="I3249" s="1" t="str">
        <f t="shared" si="50"/>
        <v>Insert into DIM_time(id_time,valor,dia,mês,ano,dia_semana,semana,util,feriado) Values(3248,'20-03-2016',DATEPART(day,'20-03-2016'),DATEPART(month,'20-03-2016'),DATEPART(year,'20-03-2016'),DAYOFWEEK('20-03-2016'),DATEPART(week,'20-03-2016''),N,20-03-2016)</v>
      </c>
    </row>
    <row r="3250" spans="1:9" x14ac:dyDescent="0.25">
      <c r="A3250" t="s">
        <v>3253</v>
      </c>
      <c r="B3250" t="s">
        <v>3</v>
      </c>
      <c r="C3250" t="s">
        <v>4</v>
      </c>
      <c r="D3250">
        <v>3249</v>
      </c>
      <c r="I3250" s="1" t="str">
        <f t="shared" si="50"/>
        <v>Insert into DIM_time(id_time,valor,dia,mês,ano,dia_semana,semana,util,feriado) Values(3249,'21-03-2016',DATEPART(day,'21-03-2016'),DATEPART(month,'21-03-2016'),DATEPART(year,'21-03-2016'),DAYOFWEEK('21-03-2016'),DATEPART(week,'21-03-2016''),U,21-03-2016)</v>
      </c>
    </row>
    <row r="3251" spans="1:9" x14ac:dyDescent="0.25">
      <c r="A3251" t="s">
        <v>3254</v>
      </c>
      <c r="B3251" t="s">
        <v>3</v>
      </c>
      <c r="C3251" t="s">
        <v>4</v>
      </c>
      <c r="D3251">
        <v>3250</v>
      </c>
      <c r="I3251" s="1" t="str">
        <f t="shared" si="50"/>
        <v>Insert into DIM_time(id_time,valor,dia,mês,ano,dia_semana,semana,util,feriado) Values(3250,'22-03-2016',DATEPART(day,'22-03-2016'),DATEPART(month,'22-03-2016'),DATEPART(year,'22-03-2016'),DAYOFWEEK('22-03-2016'),DATEPART(week,'22-03-2016''),U,22-03-2016)</v>
      </c>
    </row>
    <row r="3252" spans="1:9" x14ac:dyDescent="0.25">
      <c r="A3252" t="s">
        <v>3255</v>
      </c>
      <c r="B3252" t="s">
        <v>3</v>
      </c>
      <c r="C3252" t="s">
        <v>4</v>
      </c>
      <c r="D3252">
        <v>3251</v>
      </c>
      <c r="I3252" s="1" t="str">
        <f t="shared" si="50"/>
        <v>Insert into DIM_time(id_time,valor,dia,mês,ano,dia_semana,semana,util,feriado) Values(3251,'23-03-2016',DATEPART(day,'23-03-2016'),DATEPART(month,'23-03-2016'),DATEPART(year,'23-03-2016'),DAYOFWEEK('23-03-2016'),DATEPART(week,'23-03-2016''),U,23-03-2016)</v>
      </c>
    </row>
    <row r="3253" spans="1:9" x14ac:dyDescent="0.25">
      <c r="A3253" t="s">
        <v>3256</v>
      </c>
      <c r="B3253" t="s">
        <v>3</v>
      </c>
      <c r="C3253" t="s">
        <v>4</v>
      </c>
      <c r="D3253">
        <v>3252</v>
      </c>
      <c r="I3253" s="1" t="str">
        <f t="shared" si="50"/>
        <v>Insert into DIM_time(id_time,valor,dia,mês,ano,dia_semana,semana,util,feriado) Values(3252,'24-03-2016',DATEPART(day,'24-03-2016'),DATEPART(month,'24-03-2016'),DATEPART(year,'24-03-2016'),DAYOFWEEK('24-03-2016'),DATEPART(week,'24-03-2016''),U,24-03-2016)</v>
      </c>
    </row>
    <row r="3254" spans="1:9" x14ac:dyDescent="0.25">
      <c r="A3254" t="s">
        <v>3257</v>
      </c>
      <c r="B3254" t="s">
        <v>4</v>
      </c>
      <c r="C3254" t="s">
        <v>45</v>
      </c>
      <c r="D3254">
        <v>3253</v>
      </c>
      <c r="I3254" s="1" t="str">
        <f t="shared" si="50"/>
        <v>Insert into DIM_time(id_time,valor,dia,mês,ano,dia_semana,semana,util,feriado) Values(3253,'25-03-2016',DATEPART(day,'25-03-2016'),DATEPART(month,'25-03-2016'),DATEPART(year,'25-03-2016'),DAYOFWEEK('25-03-2016'),DATEPART(week,'25-03-2016''),N,25-03-2016)</v>
      </c>
    </row>
    <row r="3255" spans="1:9" x14ac:dyDescent="0.25">
      <c r="A3255" t="s">
        <v>3258</v>
      </c>
      <c r="B3255" t="s">
        <v>4</v>
      </c>
      <c r="C3255" t="s">
        <v>4</v>
      </c>
      <c r="D3255">
        <v>3254</v>
      </c>
      <c r="I3255" s="1" t="str">
        <f t="shared" si="50"/>
        <v>Insert into DIM_time(id_time,valor,dia,mês,ano,dia_semana,semana,util,feriado) Values(3254,'26-03-2016',DATEPART(day,'26-03-2016'),DATEPART(month,'26-03-2016'),DATEPART(year,'26-03-2016'),DAYOFWEEK('26-03-2016'),DATEPART(week,'26-03-2016''),N,26-03-2016)</v>
      </c>
    </row>
    <row r="3256" spans="1:9" x14ac:dyDescent="0.25">
      <c r="A3256" t="s">
        <v>3259</v>
      </c>
      <c r="B3256" t="s">
        <v>4</v>
      </c>
      <c r="C3256" t="s">
        <v>45</v>
      </c>
      <c r="D3256">
        <v>3255</v>
      </c>
      <c r="I3256" s="1" t="str">
        <f t="shared" si="50"/>
        <v>Insert into DIM_time(id_time,valor,dia,mês,ano,dia_semana,semana,util,feriado) Values(3255,'27-03-2016',DATEPART(day,'27-03-2016'),DATEPART(month,'27-03-2016'),DATEPART(year,'27-03-2016'),DAYOFWEEK('27-03-2016'),DATEPART(week,'27-03-2016''),N,27-03-2016)</v>
      </c>
    </row>
    <row r="3257" spans="1:9" x14ac:dyDescent="0.25">
      <c r="A3257" t="s">
        <v>3260</v>
      </c>
      <c r="B3257" t="s">
        <v>3</v>
      </c>
      <c r="C3257" t="s">
        <v>4</v>
      </c>
      <c r="D3257">
        <v>3256</v>
      </c>
      <c r="I3257" s="1" t="str">
        <f t="shared" si="50"/>
        <v>Insert into DIM_time(id_time,valor,dia,mês,ano,dia_semana,semana,util,feriado) Values(3256,'28-03-2016',DATEPART(day,'28-03-2016'),DATEPART(month,'28-03-2016'),DATEPART(year,'28-03-2016'),DAYOFWEEK('28-03-2016'),DATEPART(week,'28-03-2016''),U,28-03-2016)</v>
      </c>
    </row>
    <row r="3258" spans="1:9" x14ac:dyDescent="0.25">
      <c r="A3258" t="s">
        <v>3261</v>
      </c>
      <c r="B3258" t="s">
        <v>3</v>
      </c>
      <c r="C3258" t="s">
        <v>4</v>
      </c>
      <c r="D3258">
        <v>3257</v>
      </c>
      <c r="I3258" s="1" t="str">
        <f t="shared" si="50"/>
        <v>Insert into DIM_time(id_time,valor,dia,mês,ano,dia_semana,semana,util,feriado) Values(3257,'29-03-2016',DATEPART(day,'29-03-2016'),DATEPART(month,'29-03-2016'),DATEPART(year,'29-03-2016'),DAYOFWEEK('29-03-2016'),DATEPART(week,'29-03-2016''),U,29-03-2016)</v>
      </c>
    </row>
    <row r="3259" spans="1:9" x14ac:dyDescent="0.25">
      <c r="A3259" t="s">
        <v>3262</v>
      </c>
      <c r="B3259" t="s">
        <v>3</v>
      </c>
      <c r="C3259" t="s">
        <v>4</v>
      </c>
      <c r="D3259">
        <v>3258</v>
      </c>
      <c r="I3259" s="1" t="str">
        <f t="shared" si="50"/>
        <v>Insert into DIM_time(id_time,valor,dia,mês,ano,dia_semana,semana,util,feriado) Values(3258,'30-03-2016',DATEPART(day,'30-03-2016'),DATEPART(month,'30-03-2016'),DATEPART(year,'30-03-2016'),DAYOFWEEK('30-03-2016'),DATEPART(week,'30-03-2016''),U,30-03-2016)</v>
      </c>
    </row>
    <row r="3260" spans="1:9" x14ac:dyDescent="0.25">
      <c r="A3260" t="s">
        <v>3263</v>
      </c>
      <c r="B3260" t="s">
        <v>3</v>
      </c>
      <c r="C3260" t="s">
        <v>4</v>
      </c>
      <c r="D3260">
        <v>3259</v>
      </c>
      <c r="I3260" s="1" t="str">
        <f t="shared" si="50"/>
        <v>Insert into DIM_time(id_time,valor,dia,mês,ano,dia_semana,semana,util,feriado) Values(3259,'31-03-2016',DATEPART(day,'31-03-2016'),DATEPART(month,'31-03-2016'),DATEPART(year,'31-03-2016'),DAYOFWEEK('31-03-2016'),DATEPART(week,'31-03-2016''),U,31-03-2016)</v>
      </c>
    </row>
    <row r="3261" spans="1:9" x14ac:dyDescent="0.25">
      <c r="A3261" t="s">
        <v>3264</v>
      </c>
      <c r="B3261" t="s">
        <v>3</v>
      </c>
      <c r="C3261" t="s">
        <v>4</v>
      </c>
      <c r="D3261">
        <v>3260</v>
      </c>
      <c r="I3261" s="1" t="str">
        <f t="shared" si="50"/>
        <v>Insert into DIM_time(id_time,valor,dia,mês,ano,dia_semana,semana,util,feriado) Values(3260,'01-04-2016',DATEPART(day,'01-04-2016'),DATEPART(month,'01-04-2016'),DATEPART(year,'01-04-2016'),DAYOFWEEK('01-04-2016'),DATEPART(week,'01-04-2016''),U,01-04-2016)</v>
      </c>
    </row>
    <row r="3262" spans="1:9" x14ac:dyDescent="0.25">
      <c r="A3262" t="s">
        <v>3265</v>
      </c>
      <c r="B3262" t="s">
        <v>4</v>
      </c>
      <c r="C3262" t="s">
        <v>4</v>
      </c>
      <c r="D3262">
        <v>3261</v>
      </c>
      <c r="I3262" s="1" t="str">
        <f t="shared" si="50"/>
        <v>Insert into DIM_time(id_time,valor,dia,mês,ano,dia_semana,semana,util,feriado) Values(3261,'02-04-2016',DATEPART(day,'02-04-2016'),DATEPART(month,'02-04-2016'),DATEPART(year,'02-04-2016'),DAYOFWEEK('02-04-2016'),DATEPART(week,'02-04-2016''),N,02-04-2016)</v>
      </c>
    </row>
    <row r="3263" spans="1:9" x14ac:dyDescent="0.25">
      <c r="A3263" t="s">
        <v>3266</v>
      </c>
      <c r="B3263" t="s">
        <v>4</v>
      </c>
      <c r="C3263" t="s">
        <v>4</v>
      </c>
      <c r="D3263">
        <v>3262</v>
      </c>
      <c r="I3263" s="1" t="str">
        <f t="shared" si="50"/>
        <v>Insert into DIM_time(id_time,valor,dia,mês,ano,dia_semana,semana,util,feriado) Values(3262,'03-04-2016',DATEPART(day,'03-04-2016'),DATEPART(month,'03-04-2016'),DATEPART(year,'03-04-2016'),DAYOFWEEK('03-04-2016'),DATEPART(week,'03-04-2016''),N,03-04-2016)</v>
      </c>
    </row>
    <row r="3264" spans="1:9" x14ac:dyDescent="0.25">
      <c r="A3264" t="s">
        <v>3267</v>
      </c>
      <c r="B3264" t="s">
        <v>3</v>
      </c>
      <c r="C3264" t="s">
        <v>4</v>
      </c>
      <c r="D3264">
        <v>3263</v>
      </c>
      <c r="I3264" s="1" t="str">
        <f t="shared" si="50"/>
        <v>Insert into DIM_time(id_time,valor,dia,mês,ano,dia_semana,semana,util,feriado) Values(3263,'04-04-2016',DATEPART(day,'04-04-2016'),DATEPART(month,'04-04-2016'),DATEPART(year,'04-04-2016'),DAYOFWEEK('04-04-2016'),DATEPART(week,'04-04-2016''),U,04-04-2016)</v>
      </c>
    </row>
    <row r="3265" spans="1:9" x14ac:dyDescent="0.25">
      <c r="A3265" t="s">
        <v>3268</v>
      </c>
      <c r="B3265" t="s">
        <v>3</v>
      </c>
      <c r="C3265" t="s">
        <v>4</v>
      </c>
      <c r="D3265">
        <v>3264</v>
      </c>
      <c r="I3265" s="1" t="str">
        <f t="shared" si="50"/>
        <v>Insert into DIM_time(id_time,valor,dia,mês,ano,dia_semana,semana,util,feriado) Values(3264,'05-04-2016',DATEPART(day,'05-04-2016'),DATEPART(month,'05-04-2016'),DATEPART(year,'05-04-2016'),DAYOFWEEK('05-04-2016'),DATEPART(week,'05-04-2016''),U,05-04-2016)</v>
      </c>
    </row>
    <row r="3266" spans="1:9" x14ac:dyDescent="0.25">
      <c r="A3266" t="s">
        <v>3269</v>
      </c>
      <c r="B3266" t="s">
        <v>3</v>
      </c>
      <c r="C3266" t="s">
        <v>4</v>
      </c>
      <c r="D3266">
        <v>3265</v>
      </c>
      <c r="I3266" s="1" t="str">
        <f t="shared" si="50"/>
        <v>Insert into DIM_time(id_time,valor,dia,mês,ano,dia_semana,semana,util,feriado) Values(3265,'06-04-2016',DATEPART(day,'06-04-2016'),DATEPART(month,'06-04-2016'),DATEPART(year,'06-04-2016'),DAYOFWEEK('06-04-2016'),DATEPART(week,'06-04-2016''),U,06-04-2016)</v>
      </c>
    </row>
    <row r="3267" spans="1:9" x14ac:dyDescent="0.25">
      <c r="A3267" t="s">
        <v>3270</v>
      </c>
      <c r="B3267" t="s">
        <v>3</v>
      </c>
      <c r="C3267" t="s">
        <v>4</v>
      </c>
      <c r="D3267">
        <v>3266</v>
      </c>
      <c r="I3267" s="1" t="str">
        <f t="shared" ref="I3267:I3330" si="51">"Insert into DIM_time(id_time,valor,dia,mês,ano,dia_semana,semana,util,feriado) Values("&amp;D3267&amp;",'"&amp;A3267&amp;"',DATEPART(day,'"&amp;A3267&amp;"'),DATEPART(month,'"&amp;A3267&amp;"'),DATEPART(year,'"&amp;A3267&amp;"'),DAYOFWEEK('"&amp;A3267&amp;"'),DATEPART(week,'"&amp;A3267&amp;"''),"&amp;B3267&amp;","&amp;A3267&amp;")"</f>
        <v>Insert into DIM_time(id_time,valor,dia,mês,ano,dia_semana,semana,util,feriado) Values(3266,'07-04-2016',DATEPART(day,'07-04-2016'),DATEPART(month,'07-04-2016'),DATEPART(year,'07-04-2016'),DAYOFWEEK('07-04-2016'),DATEPART(week,'07-04-2016''),U,07-04-2016)</v>
      </c>
    </row>
    <row r="3268" spans="1:9" x14ac:dyDescent="0.25">
      <c r="A3268" t="s">
        <v>3271</v>
      </c>
      <c r="B3268" t="s">
        <v>3</v>
      </c>
      <c r="C3268" t="s">
        <v>4</v>
      </c>
      <c r="D3268">
        <v>3267</v>
      </c>
      <c r="I3268" s="1" t="str">
        <f t="shared" si="51"/>
        <v>Insert into DIM_time(id_time,valor,dia,mês,ano,dia_semana,semana,util,feriado) Values(3267,'08-04-2016',DATEPART(day,'08-04-2016'),DATEPART(month,'08-04-2016'),DATEPART(year,'08-04-2016'),DAYOFWEEK('08-04-2016'),DATEPART(week,'08-04-2016''),U,08-04-2016)</v>
      </c>
    </row>
    <row r="3269" spans="1:9" x14ac:dyDescent="0.25">
      <c r="A3269" t="s">
        <v>3272</v>
      </c>
      <c r="B3269" t="s">
        <v>4</v>
      </c>
      <c r="C3269" t="s">
        <v>4</v>
      </c>
      <c r="D3269">
        <v>3268</v>
      </c>
      <c r="I3269" s="1" t="str">
        <f t="shared" si="51"/>
        <v>Insert into DIM_time(id_time,valor,dia,mês,ano,dia_semana,semana,util,feriado) Values(3268,'09-04-2016',DATEPART(day,'09-04-2016'),DATEPART(month,'09-04-2016'),DATEPART(year,'09-04-2016'),DAYOFWEEK('09-04-2016'),DATEPART(week,'09-04-2016''),N,09-04-2016)</v>
      </c>
    </row>
    <row r="3270" spans="1:9" x14ac:dyDescent="0.25">
      <c r="A3270" t="s">
        <v>3273</v>
      </c>
      <c r="B3270" t="s">
        <v>4</v>
      </c>
      <c r="C3270" t="s">
        <v>4</v>
      </c>
      <c r="D3270">
        <v>3269</v>
      </c>
      <c r="I3270" s="1" t="str">
        <f t="shared" si="51"/>
        <v>Insert into DIM_time(id_time,valor,dia,mês,ano,dia_semana,semana,util,feriado) Values(3269,'10-04-2016',DATEPART(day,'10-04-2016'),DATEPART(month,'10-04-2016'),DATEPART(year,'10-04-2016'),DAYOFWEEK('10-04-2016'),DATEPART(week,'10-04-2016''),N,10-04-2016)</v>
      </c>
    </row>
    <row r="3271" spans="1:9" x14ac:dyDescent="0.25">
      <c r="A3271" t="s">
        <v>3274</v>
      </c>
      <c r="B3271" t="s">
        <v>3</v>
      </c>
      <c r="C3271" t="s">
        <v>4</v>
      </c>
      <c r="D3271">
        <v>3270</v>
      </c>
      <c r="I3271" s="1" t="str">
        <f t="shared" si="51"/>
        <v>Insert into DIM_time(id_time,valor,dia,mês,ano,dia_semana,semana,util,feriado) Values(3270,'11-04-2016',DATEPART(day,'11-04-2016'),DATEPART(month,'11-04-2016'),DATEPART(year,'11-04-2016'),DAYOFWEEK('11-04-2016'),DATEPART(week,'11-04-2016''),U,11-04-2016)</v>
      </c>
    </row>
    <row r="3272" spans="1:9" x14ac:dyDescent="0.25">
      <c r="A3272" t="s">
        <v>3275</v>
      </c>
      <c r="B3272" t="s">
        <v>3</v>
      </c>
      <c r="C3272" t="s">
        <v>4</v>
      </c>
      <c r="D3272">
        <v>3271</v>
      </c>
      <c r="I3272" s="1" t="str">
        <f t="shared" si="51"/>
        <v>Insert into DIM_time(id_time,valor,dia,mês,ano,dia_semana,semana,util,feriado) Values(3271,'12-04-2016',DATEPART(day,'12-04-2016'),DATEPART(month,'12-04-2016'),DATEPART(year,'12-04-2016'),DAYOFWEEK('12-04-2016'),DATEPART(week,'12-04-2016''),U,12-04-2016)</v>
      </c>
    </row>
    <row r="3273" spans="1:9" x14ac:dyDescent="0.25">
      <c r="A3273" t="s">
        <v>3276</v>
      </c>
      <c r="B3273" t="s">
        <v>3</v>
      </c>
      <c r="C3273" t="s">
        <v>4</v>
      </c>
      <c r="D3273">
        <v>3272</v>
      </c>
      <c r="I3273" s="1" t="str">
        <f t="shared" si="51"/>
        <v>Insert into DIM_time(id_time,valor,dia,mês,ano,dia_semana,semana,util,feriado) Values(3272,'13-04-2016',DATEPART(day,'13-04-2016'),DATEPART(month,'13-04-2016'),DATEPART(year,'13-04-2016'),DAYOFWEEK('13-04-2016'),DATEPART(week,'13-04-2016''),U,13-04-2016)</v>
      </c>
    </row>
    <row r="3274" spans="1:9" x14ac:dyDescent="0.25">
      <c r="A3274" t="s">
        <v>3277</v>
      </c>
      <c r="B3274" t="s">
        <v>3</v>
      </c>
      <c r="C3274" t="s">
        <v>4</v>
      </c>
      <c r="D3274">
        <v>3273</v>
      </c>
      <c r="I3274" s="1" t="str">
        <f t="shared" si="51"/>
        <v>Insert into DIM_time(id_time,valor,dia,mês,ano,dia_semana,semana,util,feriado) Values(3273,'14-04-2016',DATEPART(day,'14-04-2016'),DATEPART(month,'14-04-2016'),DATEPART(year,'14-04-2016'),DAYOFWEEK('14-04-2016'),DATEPART(week,'14-04-2016''),U,14-04-2016)</v>
      </c>
    </row>
    <row r="3275" spans="1:9" x14ac:dyDescent="0.25">
      <c r="A3275" t="s">
        <v>3278</v>
      </c>
      <c r="B3275" t="s">
        <v>3</v>
      </c>
      <c r="C3275" t="s">
        <v>4</v>
      </c>
      <c r="D3275">
        <v>3274</v>
      </c>
      <c r="I3275" s="1" t="str">
        <f t="shared" si="51"/>
        <v>Insert into DIM_time(id_time,valor,dia,mês,ano,dia_semana,semana,util,feriado) Values(3274,'15-04-2016',DATEPART(day,'15-04-2016'),DATEPART(month,'15-04-2016'),DATEPART(year,'15-04-2016'),DAYOFWEEK('15-04-2016'),DATEPART(week,'15-04-2016''),U,15-04-2016)</v>
      </c>
    </row>
    <row r="3276" spans="1:9" x14ac:dyDescent="0.25">
      <c r="A3276" t="s">
        <v>3279</v>
      </c>
      <c r="B3276" t="s">
        <v>4</v>
      </c>
      <c r="C3276" t="s">
        <v>4</v>
      </c>
      <c r="D3276">
        <v>3275</v>
      </c>
      <c r="I3276" s="1" t="str">
        <f t="shared" si="51"/>
        <v>Insert into DIM_time(id_time,valor,dia,mês,ano,dia_semana,semana,util,feriado) Values(3275,'16-04-2016',DATEPART(day,'16-04-2016'),DATEPART(month,'16-04-2016'),DATEPART(year,'16-04-2016'),DAYOFWEEK('16-04-2016'),DATEPART(week,'16-04-2016''),N,16-04-2016)</v>
      </c>
    </row>
    <row r="3277" spans="1:9" x14ac:dyDescent="0.25">
      <c r="A3277" t="s">
        <v>3280</v>
      </c>
      <c r="B3277" t="s">
        <v>4</v>
      </c>
      <c r="C3277" t="s">
        <v>4</v>
      </c>
      <c r="D3277">
        <v>3276</v>
      </c>
      <c r="I3277" s="1" t="str">
        <f t="shared" si="51"/>
        <v>Insert into DIM_time(id_time,valor,dia,mês,ano,dia_semana,semana,util,feriado) Values(3276,'17-04-2016',DATEPART(day,'17-04-2016'),DATEPART(month,'17-04-2016'),DATEPART(year,'17-04-2016'),DAYOFWEEK('17-04-2016'),DATEPART(week,'17-04-2016''),N,17-04-2016)</v>
      </c>
    </row>
    <row r="3278" spans="1:9" x14ac:dyDescent="0.25">
      <c r="A3278" t="s">
        <v>3281</v>
      </c>
      <c r="B3278" t="s">
        <v>3</v>
      </c>
      <c r="C3278" t="s">
        <v>4</v>
      </c>
      <c r="D3278">
        <v>3277</v>
      </c>
      <c r="I3278" s="1" t="str">
        <f t="shared" si="51"/>
        <v>Insert into DIM_time(id_time,valor,dia,mês,ano,dia_semana,semana,util,feriado) Values(3277,'18-04-2016',DATEPART(day,'18-04-2016'),DATEPART(month,'18-04-2016'),DATEPART(year,'18-04-2016'),DAYOFWEEK('18-04-2016'),DATEPART(week,'18-04-2016''),U,18-04-2016)</v>
      </c>
    </row>
    <row r="3279" spans="1:9" x14ac:dyDescent="0.25">
      <c r="A3279" t="s">
        <v>3282</v>
      </c>
      <c r="B3279" t="s">
        <v>3</v>
      </c>
      <c r="C3279" t="s">
        <v>4</v>
      </c>
      <c r="D3279">
        <v>3278</v>
      </c>
      <c r="I3279" s="1" t="str">
        <f t="shared" si="51"/>
        <v>Insert into DIM_time(id_time,valor,dia,mês,ano,dia_semana,semana,util,feriado) Values(3278,'19-04-2016',DATEPART(day,'19-04-2016'),DATEPART(month,'19-04-2016'),DATEPART(year,'19-04-2016'),DAYOFWEEK('19-04-2016'),DATEPART(week,'19-04-2016''),U,19-04-2016)</v>
      </c>
    </row>
    <row r="3280" spans="1:9" x14ac:dyDescent="0.25">
      <c r="A3280" t="s">
        <v>3283</v>
      </c>
      <c r="B3280" t="s">
        <v>3</v>
      </c>
      <c r="C3280" t="s">
        <v>4</v>
      </c>
      <c r="D3280">
        <v>3279</v>
      </c>
      <c r="I3280" s="1" t="str">
        <f t="shared" si="51"/>
        <v>Insert into DIM_time(id_time,valor,dia,mês,ano,dia_semana,semana,util,feriado) Values(3279,'20-04-2016',DATEPART(day,'20-04-2016'),DATEPART(month,'20-04-2016'),DATEPART(year,'20-04-2016'),DAYOFWEEK('20-04-2016'),DATEPART(week,'20-04-2016''),U,20-04-2016)</v>
      </c>
    </row>
    <row r="3281" spans="1:9" x14ac:dyDescent="0.25">
      <c r="A3281" t="s">
        <v>3284</v>
      </c>
      <c r="B3281" t="s">
        <v>3</v>
      </c>
      <c r="C3281" t="s">
        <v>4</v>
      </c>
      <c r="D3281">
        <v>3280</v>
      </c>
      <c r="I3281" s="1" t="str">
        <f t="shared" si="51"/>
        <v>Insert into DIM_time(id_time,valor,dia,mês,ano,dia_semana,semana,util,feriado) Values(3280,'21-04-2016',DATEPART(day,'21-04-2016'),DATEPART(month,'21-04-2016'),DATEPART(year,'21-04-2016'),DAYOFWEEK('21-04-2016'),DATEPART(week,'21-04-2016''),U,21-04-2016)</v>
      </c>
    </row>
    <row r="3282" spans="1:9" x14ac:dyDescent="0.25">
      <c r="A3282" t="s">
        <v>3285</v>
      </c>
      <c r="B3282" t="s">
        <v>3</v>
      </c>
      <c r="C3282" t="s">
        <v>4</v>
      </c>
      <c r="D3282">
        <v>3281</v>
      </c>
      <c r="I3282" s="1" t="str">
        <f t="shared" si="51"/>
        <v>Insert into DIM_time(id_time,valor,dia,mês,ano,dia_semana,semana,util,feriado) Values(3281,'22-04-2016',DATEPART(day,'22-04-2016'),DATEPART(month,'22-04-2016'),DATEPART(year,'22-04-2016'),DAYOFWEEK('22-04-2016'),DATEPART(week,'22-04-2016''),U,22-04-2016)</v>
      </c>
    </row>
    <row r="3283" spans="1:9" x14ac:dyDescent="0.25">
      <c r="A3283" t="s">
        <v>3286</v>
      </c>
      <c r="B3283" t="s">
        <v>4</v>
      </c>
      <c r="C3283" t="s">
        <v>4</v>
      </c>
      <c r="D3283">
        <v>3282</v>
      </c>
      <c r="I3283" s="1" t="str">
        <f t="shared" si="51"/>
        <v>Insert into DIM_time(id_time,valor,dia,mês,ano,dia_semana,semana,util,feriado) Values(3282,'23-04-2016',DATEPART(day,'23-04-2016'),DATEPART(month,'23-04-2016'),DATEPART(year,'23-04-2016'),DAYOFWEEK('23-04-2016'),DATEPART(week,'23-04-2016''),N,23-04-2016)</v>
      </c>
    </row>
    <row r="3284" spans="1:9" x14ac:dyDescent="0.25">
      <c r="A3284" t="s">
        <v>3287</v>
      </c>
      <c r="B3284" t="s">
        <v>4</v>
      </c>
      <c r="C3284" t="s">
        <v>4</v>
      </c>
      <c r="D3284">
        <v>3283</v>
      </c>
      <c r="I3284" s="1" t="str">
        <f t="shared" si="51"/>
        <v>Insert into DIM_time(id_time,valor,dia,mês,ano,dia_semana,semana,util,feriado) Values(3283,'24-04-2016',DATEPART(day,'24-04-2016'),DATEPART(month,'24-04-2016'),DATEPART(year,'24-04-2016'),DAYOFWEEK('24-04-2016'),DATEPART(week,'24-04-2016''),N,24-04-2016)</v>
      </c>
    </row>
    <row r="3285" spans="1:9" x14ac:dyDescent="0.25">
      <c r="A3285" t="s">
        <v>3288</v>
      </c>
      <c r="B3285" t="s">
        <v>4</v>
      </c>
      <c r="C3285" t="s">
        <v>45</v>
      </c>
      <c r="D3285">
        <v>3284</v>
      </c>
      <c r="I3285" s="1" t="str">
        <f t="shared" si="51"/>
        <v>Insert into DIM_time(id_time,valor,dia,mês,ano,dia_semana,semana,util,feriado) Values(3284,'25-04-2016',DATEPART(day,'25-04-2016'),DATEPART(month,'25-04-2016'),DATEPART(year,'25-04-2016'),DAYOFWEEK('25-04-2016'),DATEPART(week,'25-04-2016''),N,25-04-2016)</v>
      </c>
    </row>
    <row r="3286" spans="1:9" x14ac:dyDescent="0.25">
      <c r="A3286" t="s">
        <v>3289</v>
      </c>
      <c r="B3286" t="s">
        <v>3</v>
      </c>
      <c r="C3286" t="s">
        <v>4</v>
      </c>
      <c r="D3286">
        <v>3285</v>
      </c>
      <c r="I3286" s="1" t="str">
        <f t="shared" si="51"/>
        <v>Insert into DIM_time(id_time,valor,dia,mês,ano,dia_semana,semana,util,feriado) Values(3285,'26-04-2016',DATEPART(day,'26-04-2016'),DATEPART(month,'26-04-2016'),DATEPART(year,'26-04-2016'),DAYOFWEEK('26-04-2016'),DATEPART(week,'26-04-2016''),U,26-04-2016)</v>
      </c>
    </row>
    <row r="3287" spans="1:9" x14ac:dyDescent="0.25">
      <c r="A3287" t="s">
        <v>3290</v>
      </c>
      <c r="B3287" t="s">
        <v>3</v>
      </c>
      <c r="C3287" t="s">
        <v>4</v>
      </c>
      <c r="D3287">
        <v>3286</v>
      </c>
      <c r="I3287" s="1" t="str">
        <f t="shared" si="51"/>
        <v>Insert into DIM_time(id_time,valor,dia,mês,ano,dia_semana,semana,util,feriado) Values(3286,'27-04-2016',DATEPART(day,'27-04-2016'),DATEPART(month,'27-04-2016'),DATEPART(year,'27-04-2016'),DAYOFWEEK('27-04-2016'),DATEPART(week,'27-04-2016''),U,27-04-2016)</v>
      </c>
    </row>
    <row r="3288" spans="1:9" x14ac:dyDescent="0.25">
      <c r="A3288" t="s">
        <v>3291</v>
      </c>
      <c r="B3288" t="s">
        <v>3</v>
      </c>
      <c r="C3288" t="s">
        <v>4</v>
      </c>
      <c r="D3288">
        <v>3287</v>
      </c>
      <c r="I3288" s="1" t="str">
        <f t="shared" si="51"/>
        <v>Insert into DIM_time(id_time,valor,dia,mês,ano,dia_semana,semana,util,feriado) Values(3287,'28-04-2016',DATEPART(day,'28-04-2016'),DATEPART(month,'28-04-2016'),DATEPART(year,'28-04-2016'),DAYOFWEEK('28-04-2016'),DATEPART(week,'28-04-2016''),U,28-04-2016)</v>
      </c>
    </row>
    <row r="3289" spans="1:9" x14ac:dyDescent="0.25">
      <c r="A3289" t="s">
        <v>3292</v>
      </c>
      <c r="B3289" t="s">
        <v>3</v>
      </c>
      <c r="C3289" t="s">
        <v>4</v>
      </c>
      <c r="D3289">
        <v>3288</v>
      </c>
      <c r="I3289" s="1" t="str">
        <f t="shared" si="51"/>
        <v>Insert into DIM_time(id_time,valor,dia,mês,ano,dia_semana,semana,util,feriado) Values(3288,'29-04-2016',DATEPART(day,'29-04-2016'),DATEPART(month,'29-04-2016'),DATEPART(year,'29-04-2016'),DAYOFWEEK('29-04-2016'),DATEPART(week,'29-04-2016''),U,29-04-2016)</v>
      </c>
    </row>
    <row r="3290" spans="1:9" x14ac:dyDescent="0.25">
      <c r="A3290" t="s">
        <v>3293</v>
      </c>
      <c r="B3290" t="s">
        <v>4</v>
      </c>
      <c r="C3290" t="s">
        <v>4</v>
      </c>
      <c r="D3290">
        <v>3289</v>
      </c>
      <c r="I3290" s="1" t="str">
        <f t="shared" si="51"/>
        <v>Insert into DIM_time(id_time,valor,dia,mês,ano,dia_semana,semana,util,feriado) Values(3289,'30-04-2016',DATEPART(day,'30-04-2016'),DATEPART(month,'30-04-2016'),DATEPART(year,'30-04-2016'),DAYOFWEEK('30-04-2016'),DATEPART(week,'30-04-2016''),N,30-04-2016)</v>
      </c>
    </row>
    <row r="3291" spans="1:9" x14ac:dyDescent="0.25">
      <c r="A3291" t="s">
        <v>3294</v>
      </c>
      <c r="B3291" t="s">
        <v>4</v>
      </c>
      <c r="C3291" t="s">
        <v>45</v>
      </c>
      <c r="D3291">
        <v>3290</v>
      </c>
      <c r="I3291" s="1" t="str">
        <f t="shared" si="51"/>
        <v>Insert into DIM_time(id_time,valor,dia,mês,ano,dia_semana,semana,util,feriado) Values(3290,'01-05-2016',DATEPART(day,'01-05-2016'),DATEPART(month,'01-05-2016'),DATEPART(year,'01-05-2016'),DAYOFWEEK('01-05-2016'),DATEPART(week,'01-05-2016''),N,01-05-2016)</v>
      </c>
    </row>
    <row r="3292" spans="1:9" x14ac:dyDescent="0.25">
      <c r="A3292" t="s">
        <v>3295</v>
      </c>
      <c r="B3292" t="s">
        <v>3</v>
      </c>
      <c r="C3292" t="s">
        <v>4</v>
      </c>
      <c r="D3292">
        <v>3291</v>
      </c>
      <c r="I3292" s="1" t="str">
        <f t="shared" si="51"/>
        <v>Insert into DIM_time(id_time,valor,dia,mês,ano,dia_semana,semana,util,feriado) Values(3291,'02-05-2016',DATEPART(day,'02-05-2016'),DATEPART(month,'02-05-2016'),DATEPART(year,'02-05-2016'),DAYOFWEEK('02-05-2016'),DATEPART(week,'02-05-2016''),U,02-05-2016)</v>
      </c>
    </row>
    <row r="3293" spans="1:9" x14ac:dyDescent="0.25">
      <c r="A3293" t="s">
        <v>3296</v>
      </c>
      <c r="B3293" t="s">
        <v>3</v>
      </c>
      <c r="C3293" t="s">
        <v>4</v>
      </c>
      <c r="D3293">
        <v>3292</v>
      </c>
      <c r="I3293" s="1" t="str">
        <f t="shared" si="51"/>
        <v>Insert into DIM_time(id_time,valor,dia,mês,ano,dia_semana,semana,util,feriado) Values(3292,'03-05-2016',DATEPART(day,'03-05-2016'),DATEPART(month,'03-05-2016'),DATEPART(year,'03-05-2016'),DAYOFWEEK('03-05-2016'),DATEPART(week,'03-05-2016''),U,03-05-2016)</v>
      </c>
    </row>
    <row r="3294" spans="1:9" x14ac:dyDescent="0.25">
      <c r="A3294" t="s">
        <v>3297</v>
      </c>
      <c r="B3294" t="s">
        <v>3</v>
      </c>
      <c r="C3294" t="s">
        <v>4</v>
      </c>
      <c r="D3294">
        <v>3293</v>
      </c>
      <c r="I3294" s="1" t="str">
        <f t="shared" si="51"/>
        <v>Insert into DIM_time(id_time,valor,dia,mês,ano,dia_semana,semana,util,feriado) Values(3293,'04-05-2016',DATEPART(day,'04-05-2016'),DATEPART(month,'04-05-2016'),DATEPART(year,'04-05-2016'),DAYOFWEEK('04-05-2016'),DATEPART(week,'04-05-2016''),U,04-05-2016)</v>
      </c>
    </row>
    <row r="3295" spans="1:9" x14ac:dyDescent="0.25">
      <c r="A3295" t="s">
        <v>3298</v>
      </c>
      <c r="B3295" t="s">
        <v>3</v>
      </c>
      <c r="C3295" t="s">
        <v>4</v>
      </c>
      <c r="D3295">
        <v>3294</v>
      </c>
      <c r="I3295" s="1" t="str">
        <f t="shared" si="51"/>
        <v>Insert into DIM_time(id_time,valor,dia,mês,ano,dia_semana,semana,util,feriado) Values(3294,'05-05-2016',DATEPART(day,'05-05-2016'),DATEPART(month,'05-05-2016'),DATEPART(year,'05-05-2016'),DAYOFWEEK('05-05-2016'),DATEPART(week,'05-05-2016''),U,05-05-2016)</v>
      </c>
    </row>
    <row r="3296" spans="1:9" x14ac:dyDescent="0.25">
      <c r="A3296" t="s">
        <v>3299</v>
      </c>
      <c r="B3296" t="s">
        <v>3</v>
      </c>
      <c r="C3296" t="s">
        <v>4</v>
      </c>
      <c r="D3296">
        <v>3295</v>
      </c>
      <c r="I3296" s="1" t="str">
        <f t="shared" si="51"/>
        <v>Insert into DIM_time(id_time,valor,dia,mês,ano,dia_semana,semana,util,feriado) Values(3295,'06-05-2016',DATEPART(day,'06-05-2016'),DATEPART(month,'06-05-2016'),DATEPART(year,'06-05-2016'),DAYOFWEEK('06-05-2016'),DATEPART(week,'06-05-2016''),U,06-05-2016)</v>
      </c>
    </row>
    <row r="3297" spans="1:9" x14ac:dyDescent="0.25">
      <c r="A3297" t="s">
        <v>3300</v>
      </c>
      <c r="B3297" t="s">
        <v>4</v>
      </c>
      <c r="C3297" t="s">
        <v>4</v>
      </c>
      <c r="D3297">
        <v>3296</v>
      </c>
      <c r="I3297" s="1" t="str">
        <f t="shared" si="51"/>
        <v>Insert into DIM_time(id_time,valor,dia,mês,ano,dia_semana,semana,util,feriado) Values(3296,'07-05-2016',DATEPART(day,'07-05-2016'),DATEPART(month,'07-05-2016'),DATEPART(year,'07-05-2016'),DAYOFWEEK('07-05-2016'),DATEPART(week,'07-05-2016''),N,07-05-2016)</v>
      </c>
    </row>
    <row r="3298" spans="1:9" x14ac:dyDescent="0.25">
      <c r="A3298" t="s">
        <v>3301</v>
      </c>
      <c r="B3298" t="s">
        <v>4</v>
      </c>
      <c r="C3298" t="s">
        <v>4</v>
      </c>
      <c r="D3298">
        <v>3297</v>
      </c>
      <c r="I3298" s="1" t="str">
        <f t="shared" si="51"/>
        <v>Insert into DIM_time(id_time,valor,dia,mês,ano,dia_semana,semana,util,feriado) Values(3297,'08-05-2016',DATEPART(day,'08-05-2016'),DATEPART(month,'08-05-2016'),DATEPART(year,'08-05-2016'),DAYOFWEEK('08-05-2016'),DATEPART(week,'08-05-2016''),N,08-05-2016)</v>
      </c>
    </row>
    <row r="3299" spans="1:9" x14ac:dyDescent="0.25">
      <c r="A3299" t="s">
        <v>3302</v>
      </c>
      <c r="B3299" t="s">
        <v>3</v>
      </c>
      <c r="C3299" t="s">
        <v>4</v>
      </c>
      <c r="D3299">
        <v>3298</v>
      </c>
      <c r="I3299" s="1" t="str">
        <f t="shared" si="51"/>
        <v>Insert into DIM_time(id_time,valor,dia,mês,ano,dia_semana,semana,util,feriado) Values(3298,'09-05-2016',DATEPART(day,'09-05-2016'),DATEPART(month,'09-05-2016'),DATEPART(year,'09-05-2016'),DAYOFWEEK('09-05-2016'),DATEPART(week,'09-05-2016''),U,09-05-2016)</v>
      </c>
    </row>
    <row r="3300" spans="1:9" x14ac:dyDescent="0.25">
      <c r="A3300" t="s">
        <v>3303</v>
      </c>
      <c r="B3300" t="s">
        <v>3</v>
      </c>
      <c r="C3300" t="s">
        <v>4</v>
      </c>
      <c r="D3300">
        <v>3299</v>
      </c>
      <c r="I3300" s="1" t="str">
        <f t="shared" si="51"/>
        <v>Insert into DIM_time(id_time,valor,dia,mês,ano,dia_semana,semana,util,feriado) Values(3299,'10-05-2016',DATEPART(day,'10-05-2016'),DATEPART(month,'10-05-2016'),DATEPART(year,'10-05-2016'),DAYOFWEEK('10-05-2016'),DATEPART(week,'10-05-2016''),U,10-05-2016)</v>
      </c>
    </row>
    <row r="3301" spans="1:9" x14ac:dyDescent="0.25">
      <c r="A3301" t="s">
        <v>3304</v>
      </c>
      <c r="B3301" t="s">
        <v>3</v>
      </c>
      <c r="C3301" t="s">
        <v>4</v>
      </c>
      <c r="D3301">
        <v>3300</v>
      </c>
      <c r="I3301" s="1" t="str">
        <f t="shared" si="51"/>
        <v>Insert into DIM_time(id_time,valor,dia,mês,ano,dia_semana,semana,util,feriado) Values(3300,'11-05-2016',DATEPART(day,'11-05-2016'),DATEPART(month,'11-05-2016'),DATEPART(year,'11-05-2016'),DAYOFWEEK('11-05-2016'),DATEPART(week,'11-05-2016''),U,11-05-2016)</v>
      </c>
    </row>
    <row r="3302" spans="1:9" x14ac:dyDescent="0.25">
      <c r="A3302" t="s">
        <v>3305</v>
      </c>
      <c r="B3302" t="s">
        <v>3</v>
      </c>
      <c r="C3302" t="s">
        <v>4</v>
      </c>
      <c r="D3302">
        <v>3301</v>
      </c>
      <c r="I3302" s="1" t="str">
        <f t="shared" si="51"/>
        <v>Insert into DIM_time(id_time,valor,dia,mês,ano,dia_semana,semana,util,feriado) Values(3301,'12-05-2016',DATEPART(day,'12-05-2016'),DATEPART(month,'12-05-2016'),DATEPART(year,'12-05-2016'),DAYOFWEEK('12-05-2016'),DATEPART(week,'12-05-2016''),U,12-05-2016)</v>
      </c>
    </row>
    <row r="3303" spans="1:9" x14ac:dyDescent="0.25">
      <c r="A3303" t="s">
        <v>3306</v>
      </c>
      <c r="B3303" t="s">
        <v>3</v>
      </c>
      <c r="C3303" t="s">
        <v>4</v>
      </c>
      <c r="D3303">
        <v>3302</v>
      </c>
      <c r="I3303" s="1" t="str">
        <f t="shared" si="51"/>
        <v>Insert into DIM_time(id_time,valor,dia,mês,ano,dia_semana,semana,util,feriado) Values(3302,'13-05-2016',DATEPART(day,'13-05-2016'),DATEPART(month,'13-05-2016'),DATEPART(year,'13-05-2016'),DAYOFWEEK('13-05-2016'),DATEPART(week,'13-05-2016''),U,13-05-2016)</v>
      </c>
    </row>
    <row r="3304" spans="1:9" x14ac:dyDescent="0.25">
      <c r="A3304" t="s">
        <v>3307</v>
      </c>
      <c r="B3304" t="s">
        <v>4</v>
      </c>
      <c r="C3304" t="s">
        <v>4</v>
      </c>
      <c r="D3304">
        <v>3303</v>
      </c>
      <c r="I3304" s="1" t="str">
        <f t="shared" si="51"/>
        <v>Insert into DIM_time(id_time,valor,dia,mês,ano,dia_semana,semana,util,feriado) Values(3303,'14-05-2016',DATEPART(day,'14-05-2016'),DATEPART(month,'14-05-2016'),DATEPART(year,'14-05-2016'),DAYOFWEEK('14-05-2016'),DATEPART(week,'14-05-2016''),N,14-05-2016)</v>
      </c>
    </row>
    <row r="3305" spans="1:9" x14ac:dyDescent="0.25">
      <c r="A3305" t="s">
        <v>3308</v>
      </c>
      <c r="B3305" t="s">
        <v>4</v>
      </c>
      <c r="C3305" t="s">
        <v>4</v>
      </c>
      <c r="D3305">
        <v>3304</v>
      </c>
      <c r="I3305" s="1" t="str">
        <f t="shared" si="51"/>
        <v>Insert into DIM_time(id_time,valor,dia,mês,ano,dia_semana,semana,util,feriado) Values(3304,'15-05-2016',DATEPART(day,'15-05-2016'),DATEPART(month,'15-05-2016'),DATEPART(year,'15-05-2016'),DAYOFWEEK('15-05-2016'),DATEPART(week,'15-05-2016''),N,15-05-2016)</v>
      </c>
    </row>
    <row r="3306" spans="1:9" x14ac:dyDescent="0.25">
      <c r="A3306" t="s">
        <v>3309</v>
      </c>
      <c r="B3306" t="s">
        <v>3</v>
      </c>
      <c r="C3306" t="s">
        <v>4</v>
      </c>
      <c r="D3306">
        <v>3305</v>
      </c>
      <c r="I3306" s="1" t="str">
        <f t="shared" si="51"/>
        <v>Insert into DIM_time(id_time,valor,dia,mês,ano,dia_semana,semana,util,feriado) Values(3305,'16-05-2016',DATEPART(day,'16-05-2016'),DATEPART(month,'16-05-2016'),DATEPART(year,'16-05-2016'),DAYOFWEEK('16-05-2016'),DATEPART(week,'16-05-2016''),U,16-05-2016)</v>
      </c>
    </row>
    <row r="3307" spans="1:9" x14ac:dyDescent="0.25">
      <c r="A3307" t="s">
        <v>3310</v>
      </c>
      <c r="B3307" t="s">
        <v>3</v>
      </c>
      <c r="C3307" t="s">
        <v>4</v>
      </c>
      <c r="D3307">
        <v>3306</v>
      </c>
      <c r="I3307" s="1" t="str">
        <f t="shared" si="51"/>
        <v>Insert into DIM_time(id_time,valor,dia,mês,ano,dia_semana,semana,util,feriado) Values(3306,'17-05-2016',DATEPART(day,'17-05-2016'),DATEPART(month,'17-05-2016'),DATEPART(year,'17-05-2016'),DAYOFWEEK('17-05-2016'),DATEPART(week,'17-05-2016''),U,17-05-2016)</v>
      </c>
    </row>
    <row r="3308" spans="1:9" x14ac:dyDescent="0.25">
      <c r="A3308" t="s">
        <v>3311</v>
      </c>
      <c r="B3308" t="s">
        <v>3</v>
      </c>
      <c r="C3308" t="s">
        <v>4</v>
      </c>
      <c r="D3308">
        <v>3307</v>
      </c>
      <c r="I3308" s="1" t="str">
        <f t="shared" si="51"/>
        <v>Insert into DIM_time(id_time,valor,dia,mês,ano,dia_semana,semana,util,feriado) Values(3307,'18-05-2016',DATEPART(day,'18-05-2016'),DATEPART(month,'18-05-2016'),DATEPART(year,'18-05-2016'),DAYOFWEEK('18-05-2016'),DATEPART(week,'18-05-2016''),U,18-05-2016)</v>
      </c>
    </row>
    <row r="3309" spans="1:9" x14ac:dyDescent="0.25">
      <c r="A3309" t="s">
        <v>3312</v>
      </c>
      <c r="B3309" t="s">
        <v>3</v>
      </c>
      <c r="C3309" t="s">
        <v>4</v>
      </c>
      <c r="D3309">
        <v>3308</v>
      </c>
      <c r="I3309" s="1" t="str">
        <f t="shared" si="51"/>
        <v>Insert into DIM_time(id_time,valor,dia,mês,ano,dia_semana,semana,util,feriado) Values(3308,'19-05-2016',DATEPART(day,'19-05-2016'),DATEPART(month,'19-05-2016'),DATEPART(year,'19-05-2016'),DAYOFWEEK('19-05-2016'),DATEPART(week,'19-05-2016''),U,19-05-2016)</v>
      </c>
    </row>
    <row r="3310" spans="1:9" x14ac:dyDescent="0.25">
      <c r="A3310" t="s">
        <v>3313</v>
      </c>
      <c r="B3310" t="s">
        <v>3</v>
      </c>
      <c r="C3310" t="s">
        <v>4</v>
      </c>
      <c r="D3310">
        <v>3309</v>
      </c>
      <c r="I3310" s="1" t="str">
        <f t="shared" si="51"/>
        <v>Insert into DIM_time(id_time,valor,dia,mês,ano,dia_semana,semana,util,feriado) Values(3309,'20-05-2016',DATEPART(day,'20-05-2016'),DATEPART(month,'20-05-2016'),DATEPART(year,'20-05-2016'),DAYOFWEEK('20-05-2016'),DATEPART(week,'20-05-2016''),U,20-05-2016)</v>
      </c>
    </row>
    <row r="3311" spans="1:9" x14ac:dyDescent="0.25">
      <c r="A3311" t="s">
        <v>3314</v>
      </c>
      <c r="B3311" t="s">
        <v>4</v>
      </c>
      <c r="C3311" t="s">
        <v>4</v>
      </c>
      <c r="D3311">
        <v>3310</v>
      </c>
      <c r="I3311" s="1" t="str">
        <f t="shared" si="51"/>
        <v>Insert into DIM_time(id_time,valor,dia,mês,ano,dia_semana,semana,util,feriado) Values(3310,'21-05-2016',DATEPART(day,'21-05-2016'),DATEPART(month,'21-05-2016'),DATEPART(year,'21-05-2016'),DAYOFWEEK('21-05-2016'),DATEPART(week,'21-05-2016''),N,21-05-2016)</v>
      </c>
    </row>
    <row r="3312" spans="1:9" x14ac:dyDescent="0.25">
      <c r="A3312" t="s">
        <v>3315</v>
      </c>
      <c r="B3312" t="s">
        <v>4</v>
      </c>
      <c r="C3312" t="s">
        <v>4</v>
      </c>
      <c r="D3312">
        <v>3311</v>
      </c>
      <c r="I3312" s="1" t="str">
        <f t="shared" si="51"/>
        <v>Insert into DIM_time(id_time,valor,dia,mês,ano,dia_semana,semana,util,feriado) Values(3311,'22-05-2016',DATEPART(day,'22-05-2016'),DATEPART(month,'22-05-2016'),DATEPART(year,'22-05-2016'),DAYOFWEEK('22-05-2016'),DATEPART(week,'22-05-2016''),N,22-05-2016)</v>
      </c>
    </row>
    <row r="3313" spans="1:9" x14ac:dyDescent="0.25">
      <c r="A3313" t="s">
        <v>3316</v>
      </c>
      <c r="B3313" t="s">
        <v>3</v>
      </c>
      <c r="C3313" t="s">
        <v>4</v>
      </c>
      <c r="D3313">
        <v>3312</v>
      </c>
      <c r="I3313" s="1" t="str">
        <f t="shared" si="51"/>
        <v>Insert into DIM_time(id_time,valor,dia,mês,ano,dia_semana,semana,util,feriado) Values(3312,'23-05-2016',DATEPART(day,'23-05-2016'),DATEPART(month,'23-05-2016'),DATEPART(year,'23-05-2016'),DAYOFWEEK('23-05-2016'),DATEPART(week,'23-05-2016''),U,23-05-2016)</v>
      </c>
    </row>
    <row r="3314" spans="1:9" x14ac:dyDescent="0.25">
      <c r="A3314" t="s">
        <v>3317</v>
      </c>
      <c r="B3314" t="s">
        <v>3</v>
      </c>
      <c r="C3314" t="s">
        <v>4</v>
      </c>
      <c r="D3314">
        <v>3313</v>
      </c>
      <c r="I3314" s="1" t="str">
        <f t="shared" si="51"/>
        <v>Insert into DIM_time(id_time,valor,dia,mês,ano,dia_semana,semana,util,feriado) Values(3313,'24-05-2016',DATEPART(day,'24-05-2016'),DATEPART(month,'24-05-2016'),DATEPART(year,'24-05-2016'),DAYOFWEEK('24-05-2016'),DATEPART(week,'24-05-2016''),U,24-05-2016)</v>
      </c>
    </row>
    <row r="3315" spans="1:9" x14ac:dyDescent="0.25">
      <c r="A3315" t="s">
        <v>3318</v>
      </c>
      <c r="B3315" t="s">
        <v>3</v>
      </c>
      <c r="C3315" t="s">
        <v>4</v>
      </c>
      <c r="D3315">
        <v>3314</v>
      </c>
      <c r="I3315" s="1" t="str">
        <f t="shared" si="51"/>
        <v>Insert into DIM_time(id_time,valor,dia,mês,ano,dia_semana,semana,util,feriado) Values(3314,'25-05-2016',DATEPART(day,'25-05-2016'),DATEPART(month,'25-05-2016'),DATEPART(year,'25-05-2016'),DAYOFWEEK('25-05-2016'),DATEPART(week,'25-05-2016''),U,25-05-2016)</v>
      </c>
    </row>
    <row r="3316" spans="1:9" x14ac:dyDescent="0.25">
      <c r="A3316" t="s">
        <v>3319</v>
      </c>
      <c r="B3316" t="s">
        <v>4</v>
      </c>
      <c r="C3316" t="s">
        <v>45</v>
      </c>
      <c r="D3316">
        <v>3315</v>
      </c>
      <c r="I3316" s="1" t="str">
        <f t="shared" si="51"/>
        <v>Insert into DIM_time(id_time,valor,dia,mês,ano,dia_semana,semana,util,feriado) Values(3315,'26-05-2016',DATEPART(day,'26-05-2016'),DATEPART(month,'26-05-2016'),DATEPART(year,'26-05-2016'),DAYOFWEEK('26-05-2016'),DATEPART(week,'26-05-2016''),N,26-05-2016)</v>
      </c>
    </row>
    <row r="3317" spans="1:9" x14ac:dyDescent="0.25">
      <c r="A3317" t="s">
        <v>3320</v>
      </c>
      <c r="B3317" t="s">
        <v>3</v>
      </c>
      <c r="C3317" t="s">
        <v>4</v>
      </c>
      <c r="D3317">
        <v>3316</v>
      </c>
      <c r="I3317" s="1" t="str">
        <f t="shared" si="51"/>
        <v>Insert into DIM_time(id_time,valor,dia,mês,ano,dia_semana,semana,util,feriado) Values(3316,'27-05-2016',DATEPART(day,'27-05-2016'),DATEPART(month,'27-05-2016'),DATEPART(year,'27-05-2016'),DAYOFWEEK('27-05-2016'),DATEPART(week,'27-05-2016''),U,27-05-2016)</v>
      </c>
    </row>
    <row r="3318" spans="1:9" x14ac:dyDescent="0.25">
      <c r="A3318" t="s">
        <v>3321</v>
      </c>
      <c r="B3318" t="s">
        <v>4</v>
      </c>
      <c r="C3318" t="s">
        <v>4</v>
      </c>
      <c r="D3318">
        <v>3317</v>
      </c>
      <c r="I3318" s="1" t="str">
        <f t="shared" si="51"/>
        <v>Insert into DIM_time(id_time,valor,dia,mês,ano,dia_semana,semana,util,feriado) Values(3317,'28-05-2016',DATEPART(day,'28-05-2016'),DATEPART(month,'28-05-2016'),DATEPART(year,'28-05-2016'),DAYOFWEEK('28-05-2016'),DATEPART(week,'28-05-2016''),N,28-05-2016)</v>
      </c>
    </row>
    <row r="3319" spans="1:9" x14ac:dyDescent="0.25">
      <c r="A3319" t="s">
        <v>3322</v>
      </c>
      <c r="B3319" t="s">
        <v>4</v>
      </c>
      <c r="C3319" t="s">
        <v>4</v>
      </c>
      <c r="D3319">
        <v>3318</v>
      </c>
      <c r="I3319" s="1" t="str">
        <f t="shared" si="51"/>
        <v>Insert into DIM_time(id_time,valor,dia,mês,ano,dia_semana,semana,util,feriado) Values(3318,'29-05-2016',DATEPART(day,'29-05-2016'),DATEPART(month,'29-05-2016'),DATEPART(year,'29-05-2016'),DAYOFWEEK('29-05-2016'),DATEPART(week,'29-05-2016''),N,29-05-2016)</v>
      </c>
    </row>
    <row r="3320" spans="1:9" x14ac:dyDescent="0.25">
      <c r="A3320" t="s">
        <v>3323</v>
      </c>
      <c r="B3320" t="s">
        <v>3</v>
      </c>
      <c r="C3320" t="s">
        <v>4</v>
      </c>
      <c r="D3320">
        <v>3319</v>
      </c>
      <c r="I3320" s="1" t="str">
        <f t="shared" si="51"/>
        <v>Insert into DIM_time(id_time,valor,dia,mês,ano,dia_semana,semana,util,feriado) Values(3319,'30-05-2016',DATEPART(day,'30-05-2016'),DATEPART(month,'30-05-2016'),DATEPART(year,'30-05-2016'),DAYOFWEEK('30-05-2016'),DATEPART(week,'30-05-2016''),U,30-05-2016)</v>
      </c>
    </row>
    <row r="3321" spans="1:9" x14ac:dyDescent="0.25">
      <c r="A3321" t="s">
        <v>3324</v>
      </c>
      <c r="B3321" t="s">
        <v>3</v>
      </c>
      <c r="C3321" t="s">
        <v>4</v>
      </c>
      <c r="D3321">
        <v>3320</v>
      </c>
      <c r="I3321" s="1" t="str">
        <f t="shared" si="51"/>
        <v>Insert into DIM_time(id_time,valor,dia,mês,ano,dia_semana,semana,util,feriado) Values(3320,'31-05-2016',DATEPART(day,'31-05-2016'),DATEPART(month,'31-05-2016'),DATEPART(year,'31-05-2016'),DAYOFWEEK('31-05-2016'),DATEPART(week,'31-05-2016''),U,31-05-2016)</v>
      </c>
    </row>
    <row r="3322" spans="1:9" x14ac:dyDescent="0.25">
      <c r="A3322" t="s">
        <v>3325</v>
      </c>
      <c r="B3322" t="s">
        <v>3</v>
      </c>
      <c r="C3322" t="s">
        <v>4</v>
      </c>
      <c r="D3322">
        <v>3321</v>
      </c>
      <c r="I3322" s="1" t="str">
        <f t="shared" si="51"/>
        <v>Insert into DIM_time(id_time,valor,dia,mês,ano,dia_semana,semana,util,feriado) Values(3321,'01-06-2016',DATEPART(day,'01-06-2016'),DATEPART(month,'01-06-2016'),DATEPART(year,'01-06-2016'),DAYOFWEEK('01-06-2016'),DATEPART(week,'01-06-2016''),U,01-06-2016)</v>
      </c>
    </row>
    <row r="3323" spans="1:9" x14ac:dyDescent="0.25">
      <c r="A3323" t="s">
        <v>3326</v>
      </c>
      <c r="B3323" t="s">
        <v>3</v>
      </c>
      <c r="C3323" t="s">
        <v>4</v>
      </c>
      <c r="D3323">
        <v>3322</v>
      </c>
      <c r="I3323" s="1" t="str">
        <f t="shared" si="51"/>
        <v>Insert into DIM_time(id_time,valor,dia,mês,ano,dia_semana,semana,util,feriado) Values(3322,'02-06-2016',DATEPART(day,'02-06-2016'),DATEPART(month,'02-06-2016'),DATEPART(year,'02-06-2016'),DAYOFWEEK('02-06-2016'),DATEPART(week,'02-06-2016''),U,02-06-2016)</v>
      </c>
    </row>
    <row r="3324" spans="1:9" x14ac:dyDescent="0.25">
      <c r="A3324" t="s">
        <v>3327</v>
      </c>
      <c r="B3324" t="s">
        <v>3</v>
      </c>
      <c r="C3324" t="s">
        <v>4</v>
      </c>
      <c r="D3324">
        <v>3323</v>
      </c>
      <c r="I3324" s="1" t="str">
        <f t="shared" si="51"/>
        <v>Insert into DIM_time(id_time,valor,dia,mês,ano,dia_semana,semana,util,feriado) Values(3323,'03-06-2016',DATEPART(day,'03-06-2016'),DATEPART(month,'03-06-2016'),DATEPART(year,'03-06-2016'),DAYOFWEEK('03-06-2016'),DATEPART(week,'03-06-2016''),U,03-06-2016)</v>
      </c>
    </row>
    <row r="3325" spans="1:9" x14ac:dyDescent="0.25">
      <c r="A3325" t="s">
        <v>3328</v>
      </c>
      <c r="B3325" t="s">
        <v>4</v>
      </c>
      <c r="C3325" t="s">
        <v>4</v>
      </c>
      <c r="D3325">
        <v>3324</v>
      </c>
      <c r="I3325" s="1" t="str">
        <f t="shared" si="51"/>
        <v>Insert into DIM_time(id_time,valor,dia,mês,ano,dia_semana,semana,util,feriado) Values(3324,'04-06-2016',DATEPART(day,'04-06-2016'),DATEPART(month,'04-06-2016'),DATEPART(year,'04-06-2016'),DAYOFWEEK('04-06-2016'),DATEPART(week,'04-06-2016''),N,04-06-2016)</v>
      </c>
    </row>
    <row r="3326" spans="1:9" x14ac:dyDescent="0.25">
      <c r="A3326" t="s">
        <v>3329</v>
      </c>
      <c r="B3326" t="s">
        <v>4</v>
      </c>
      <c r="C3326" t="s">
        <v>4</v>
      </c>
      <c r="D3326">
        <v>3325</v>
      </c>
      <c r="I3326" s="1" t="str">
        <f t="shared" si="51"/>
        <v>Insert into DIM_time(id_time,valor,dia,mês,ano,dia_semana,semana,util,feriado) Values(3325,'05-06-2016',DATEPART(day,'05-06-2016'),DATEPART(month,'05-06-2016'),DATEPART(year,'05-06-2016'),DAYOFWEEK('05-06-2016'),DATEPART(week,'05-06-2016''),N,05-06-2016)</v>
      </c>
    </row>
    <row r="3327" spans="1:9" x14ac:dyDescent="0.25">
      <c r="A3327" t="s">
        <v>3330</v>
      </c>
      <c r="B3327" t="s">
        <v>3</v>
      </c>
      <c r="C3327" t="s">
        <v>4</v>
      </c>
      <c r="D3327">
        <v>3326</v>
      </c>
      <c r="I3327" s="1" t="str">
        <f t="shared" si="51"/>
        <v>Insert into DIM_time(id_time,valor,dia,mês,ano,dia_semana,semana,util,feriado) Values(3326,'06-06-2016',DATEPART(day,'06-06-2016'),DATEPART(month,'06-06-2016'),DATEPART(year,'06-06-2016'),DAYOFWEEK('06-06-2016'),DATEPART(week,'06-06-2016''),U,06-06-2016)</v>
      </c>
    </row>
    <row r="3328" spans="1:9" x14ac:dyDescent="0.25">
      <c r="A3328" t="s">
        <v>3331</v>
      </c>
      <c r="B3328" t="s">
        <v>3</v>
      </c>
      <c r="C3328" t="s">
        <v>4</v>
      </c>
      <c r="D3328">
        <v>3327</v>
      </c>
      <c r="I3328" s="1" t="str">
        <f t="shared" si="51"/>
        <v>Insert into DIM_time(id_time,valor,dia,mês,ano,dia_semana,semana,util,feriado) Values(3327,'07-06-2016',DATEPART(day,'07-06-2016'),DATEPART(month,'07-06-2016'),DATEPART(year,'07-06-2016'),DAYOFWEEK('07-06-2016'),DATEPART(week,'07-06-2016''),U,07-06-2016)</v>
      </c>
    </row>
    <row r="3329" spans="1:9" x14ac:dyDescent="0.25">
      <c r="A3329" t="s">
        <v>3332</v>
      </c>
      <c r="B3329" t="s">
        <v>3</v>
      </c>
      <c r="C3329" t="s">
        <v>4</v>
      </c>
      <c r="D3329">
        <v>3328</v>
      </c>
      <c r="I3329" s="1" t="str">
        <f t="shared" si="51"/>
        <v>Insert into DIM_time(id_time,valor,dia,mês,ano,dia_semana,semana,util,feriado) Values(3328,'08-06-2016',DATEPART(day,'08-06-2016'),DATEPART(month,'08-06-2016'),DATEPART(year,'08-06-2016'),DAYOFWEEK('08-06-2016'),DATEPART(week,'08-06-2016''),U,08-06-2016)</v>
      </c>
    </row>
    <row r="3330" spans="1:9" x14ac:dyDescent="0.25">
      <c r="A3330" t="s">
        <v>3333</v>
      </c>
      <c r="B3330" t="s">
        <v>3</v>
      </c>
      <c r="C3330" t="s">
        <v>4</v>
      </c>
      <c r="D3330">
        <v>3329</v>
      </c>
      <c r="I3330" s="1" t="str">
        <f t="shared" si="51"/>
        <v>Insert into DIM_time(id_time,valor,dia,mês,ano,dia_semana,semana,util,feriado) Values(3329,'09-06-2016',DATEPART(day,'09-06-2016'),DATEPART(month,'09-06-2016'),DATEPART(year,'09-06-2016'),DAYOFWEEK('09-06-2016'),DATEPART(week,'09-06-2016''),U,09-06-2016)</v>
      </c>
    </row>
    <row r="3331" spans="1:9" x14ac:dyDescent="0.25">
      <c r="A3331" t="s">
        <v>3334</v>
      </c>
      <c r="B3331" t="s">
        <v>4</v>
      </c>
      <c r="C3331" t="s">
        <v>45</v>
      </c>
      <c r="D3331">
        <v>3330</v>
      </c>
      <c r="I3331" s="1" t="str">
        <f t="shared" ref="I3331:I3394" si="52">"Insert into DIM_time(id_time,valor,dia,mês,ano,dia_semana,semana,util,feriado) Values("&amp;D3331&amp;",'"&amp;A3331&amp;"',DATEPART(day,'"&amp;A3331&amp;"'),DATEPART(month,'"&amp;A3331&amp;"'),DATEPART(year,'"&amp;A3331&amp;"'),DAYOFWEEK('"&amp;A3331&amp;"'),DATEPART(week,'"&amp;A3331&amp;"''),"&amp;B3331&amp;","&amp;A3331&amp;")"</f>
        <v>Insert into DIM_time(id_time,valor,dia,mês,ano,dia_semana,semana,util,feriado) Values(3330,'10-06-2016',DATEPART(day,'10-06-2016'),DATEPART(month,'10-06-2016'),DATEPART(year,'10-06-2016'),DAYOFWEEK('10-06-2016'),DATEPART(week,'10-06-2016''),N,10-06-2016)</v>
      </c>
    </row>
    <row r="3332" spans="1:9" x14ac:dyDescent="0.25">
      <c r="A3332" t="s">
        <v>3335</v>
      </c>
      <c r="B3332" t="s">
        <v>4</v>
      </c>
      <c r="C3332" t="s">
        <v>4</v>
      </c>
      <c r="D3332">
        <v>3331</v>
      </c>
      <c r="I3332" s="1" t="str">
        <f t="shared" si="52"/>
        <v>Insert into DIM_time(id_time,valor,dia,mês,ano,dia_semana,semana,util,feriado) Values(3331,'11-06-2016',DATEPART(day,'11-06-2016'),DATEPART(month,'11-06-2016'),DATEPART(year,'11-06-2016'),DAYOFWEEK('11-06-2016'),DATEPART(week,'11-06-2016''),N,11-06-2016)</v>
      </c>
    </row>
    <row r="3333" spans="1:9" x14ac:dyDescent="0.25">
      <c r="A3333" t="s">
        <v>3336</v>
      </c>
      <c r="B3333" t="s">
        <v>4</v>
      </c>
      <c r="C3333" t="s">
        <v>4</v>
      </c>
      <c r="D3333">
        <v>3332</v>
      </c>
      <c r="I3333" s="1" t="str">
        <f t="shared" si="52"/>
        <v>Insert into DIM_time(id_time,valor,dia,mês,ano,dia_semana,semana,util,feriado) Values(3332,'12-06-2016',DATEPART(day,'12-06-2016'),DATEPART(month,'12-06-2016'),DATEPART(year,'12-06-2016'),DAYOFWEEK('12-06-2016'),DATEPART(week,'12-06-2016''),N,12-06-2016)</v>
      </c>
    </row>
    <row r="3334" spans="1:9" x14ac:dyDescent="0.25">
      <c r="A3334" t="s">
        <v>3337</v>
      </c>
      <c r="B3334" t="s">
        <v>3</v>
      </c>
      <c r="C3334" t="s">
        <v>4</v>
      </c>
      <c r="D3334">
        <v>3333</v>
      </c>
      <c r="I3334" s="1" t="str">
        <f t="shared" si="52"/>
        <v>Insert into DIM_time(id_time,valor,dia,mês,ano,dia_semana,semana,util,feriado) Values(3333,'13-06-2016',DATEPART(day,'13-06-2016'),DATEPART(month,'13-06-2016'),DATEPART(year,'13-06-2016'),DAYOFWEEK('13-06-2016'),DATEPART(week,'13-06-2016''),U,13-06-2016)</v>
      </c>
    </row>
    <row r="3335" spans="1:9" x14ac:dyDescent="0.25">
      <c r="A3335" t="s">
        <v>3338</v>
      </c>
      <c r="B3335" t="s">
        <v>3</v>
      </c>
      <c r="C3335" t="s">
        <v>4</v>
      </c>
      <c r="D3335">
        <v>3334</v>
      </c>
      <c r="I3335" s="1" t="str">
        <f t="shared" si="52"/>
        <v>Insert into DIM_time(id_time,valor,dia,mês,ano,dia_semana,semana,util,feriado) Values(3334,'14-06-2016',DATEPART(day,'14-06-2016'),DATEPART(month,'14-06-2016'),DATEPART(year,'14-06-2016'),DAYOFWEEK('14-06-2016'),DATEPART(week,'14-06-2016''),U,14-06-2016)</v>
      </c>
    </row>
    <row r="3336" spans="1:9" x14ac:dyDescent="0.25">
      <c r="A3336" t="s">
        <v>3339</v>
      </c>
      <c r="B3336" t="s">
        <v>3</v>
      </c>
      <c r="C3336" t="s">
        <v>4</v>
      </c>
      <c r="D3336">
        <v>3335</v>
      </c>
      <c r="I3336" s="1" t="str">
        <f t="shared" si="52"/>
        <v>Insert into DIM_time(id_time,valor,dia,mês,ano,dia_semana,semana,util,feriado) Values(3335,'15-06-2016',DATEPART(day,'15-06-2016'),DATEPART(month,'15-06-2016'),DATEPART(year,'15-06-2016'),DAYOFWEEK('15-06-2016'),DATEPART(week,'15-06-2016''),U,15-06-2016)</v>
      </c>
    </row>
    <row r="3337" spans="1:9" x14ac:dyDescent="0.25">
      <c r="A3337" t="s">
        <v>3340</v>
      </c>
      <c r="B3337" t="s">
        <v>3</v>
      </c>
      <c r="C3337" t="s">
        <v>4</v>
      </c>
      <c r="D3337">
        <v>3336</v>
      </c>
      <c r="I3337" s="1" t="str">
        <f t="shared" si="52"/>
        <v>Insert into DIM_time(id_time,valor,dia,mês,ano,dia_semana,semana,util,feriado) Values(3336,'16-06-2016',DATEPART(day,'16-06-2016'),DATEPART(month,'16-06-2016'),DATEPART(year,'16-06-2016'),DAYOFWEEK('16-06-2016'),DATEPART(week,'16-06-2016''),U,16-06-2016)</v>
      </c>
    </row>
    <row r="3338" spans="1:9" x14ac:dyDescent="0.25">
      <c r="A3338" t="s">
        <v>3341</v>
      </c>
      <c r="B3338" t="s">
        <v>3</v>
      </c>
      <c r="C3338" t="s">
        <v>4</v>
      </c>
      <c r="D3338">
        <v>3337</v>
      </c>
      <c r="I3338" s="1" t="str">
        <f t="shared" si="52"/>
        <v>Insert into DIM_time(id_time,valor,dia,mês,ano,dia_semana,semana,util,feriado) Values(3337,'17-06-2016',DATEPART(day,'17-06-2016'),DATEPART(month,'17-06-2016'),DATEPART(year,'17-06-2016'),DAYOFWEEK('17-06-2016'),DATEPART(week,'17-06-2016''),U,17-06-2016)</v>
      </c>
    </row>
    <row r="3339" spans="1:9" x14ac:dyDescent="0.25">
      <c r="A3339" t="s">
        <v>3342</v>
      </c>
      <c r="B3339" t="s">
        <v>4</v>
      </c>
      <c r="C3339" t="s">
        <v>4</v>
      </c>
      <c r="D3339">
        <v>3338</v>
      </c>
      <c r="I3339" s="1" t="str">
        <f t="shared" si="52"/>
        <v>Insert into DIM_time(id_time,valor,dia,mês,ano,dia_semana,semana,util,feriado) Values(3338,'18-06-2016',DATEPART(day,'18-06-2016'),DATEPART(month,'18-06-2016'),DATEPART(year,'18-06-2016'),DAYOFWEEK('18-06-2016'),DATEPART(week,'18-06-2016''),N,18-06-2016)</v>
      </c>
    </row>
    <row r="3340" spans="1:9" x14ac:dyDescent="0.25">
      <c r="A3340" t="s">
        <v>3343</v>
      </c>
      <c r="B3340" t="s">
        <v>4</v>
      </c>
      <c r="C3340" t="s">
        <v>4</v>
      </c>
      <c r="D3340">
        <v>3339</v>
      </c>
      <c r="I3340" s="1" t="str">
        <f t="shared" si="52"/>
        <v>Insert into DIM_time(id_time,valor,dia,mês,ano,dia_semana,semana,util,feriado) Values(3339,'19-06-2016',DATEPART(day,'19-06-2016'),DATEPART(month,'19-06-2016'),DATEPART(year,'19-06-2016'),DAYOFWEEK('19-06-2016'),DATEPART(week,'19-06-2016''),N,19-06-2016)</v>
      </c>
    </row>
    <row r="3341" spans="1:9" x14ac:dyDescent="0.25">
      <c r="A3341" t="s">
        <v>3344</v>
      </c>
      <c r="B3341" t="s">
        <v>3</v>
      </c>
      <c r="C3341" t="s">
        <v>4</v>
      </c>
      <c r="D3341">
        <v>3340</v>
      </c>
      <c r="I3341" s="1" t="str">
        <f t="shared" si="52"/>
        <v>Insert into DIM_time(id_time,valor,dia,mês,ano,dia_semana,semana,util,feriado) Values(3340,'20-06-2016',DATEPART(day,'20-06-2016'),DATEPART(month,'20-06-2016'),DATEPART(year,'20-06-2016'),DAYOFWEEK('20-06-2016'),DATEPART(week,'20-06-2016''),U,20-06-2016)</v>
      </c>
    </row>
    <row r="3342" spans="1:9" x14ac:dyDescent="0.25">
      <c r="A3342" t="s">
        <v>3345</v>
      </c>
      <c r="B3342" t="s">
        <v>3</v>
      </c>
      <c r="C3342" t="s">
        <v>4</v>
      </c>
      <c r="D3342">
        <v>3341</v>
      </c>
      <c r="I3342" s="1" t="str">
        <f t="shared" si="52"/>
        <v>Insert into DIM_time(id_time,valor,dia,mês,ano,dia_semana,semana,util,feriado) Values(3341,'21-06-2016',DATEPART(day,'21-06-2016'),DATEPART(month,'21-06-2016'),DATEPART(year,'21-06-2016'),DAYOFWEEK('21-06-2016'),DATEPART(week,'21-06-2016''),U,21-06-2016)</v>
      </c>
    </row>
    <row r="3343" spans="1:9" x14ac:dyDescent="0.25">
      <c r="A3343" t="s">
        <v>3346</v>
      </c>
      <c r="B3343" t="s">
        <v>3</v>
      </c>
      <c r="C3343" t="s">
        <v>4</v>
      </c>
      <c r="D3343">
        <v>3342</v>
      </c>
      <c r="I3343" s="1" t="str">
        <f t="shared" si="52"/>
        <v>Insert into DIM_time(id_time,valor,dia,mês,ano,dia_semana,semana,util,feriado) Values(3342,'22-06-2016',DATEPART(day,'22-06-2016'),DATEPART(month,'22-06-2016'),DATEPART(year,'22-06-2016'),DAYOFWEEK('22-06-2016'),DATEPART(week,'22-06-2016''),U,22-06-2016)</v>
      </c>
    </row>
    <row r="3344" spans="1:9" x14ac:dyDescent="0.25">
      <c r="A3344" t="s">
        <v>3347</v>
      </c>
      <c r="B3344" t="s">
        <v>3</v>
      </c>
      <c r="C3344" t="s">
        <v>4</v>
      </c>
      <c r="D3344">
        <v>3343</v>
      </c>
      <c r="I3344" s="1" t="str">
        <f t="shared" si="52"/>
        <v>Insert into DIM_time(id_time,valor,dia,mês,ano,dia_semana,semana,util,feriado) Values(3343,'23-06-2016',DATEPART(day,'23-06-2016'),DATEPART(month,'23-06-2016'),DATEPART(year,'23-06-2016'),DAYOFWEEK('23-06-2016'),DATEPART(week,'23-06-2016''),U,23-06-2016)</v>
      </c>
    </row>
    <row r="3345" spans="1:9" x14ac:dyDescent="0.25">
      <c r="A3345" t="s">
        <v>3348</v>
      </c>
      <c r="B3345" t="s">
        <v>4</v>
      </c>
      <c r="C3345" t="s">
        <v>45</v>
      </c>
      <c r="D3345">
        <v>3344</v>
      </c>
      <c r="I3345" s="1" t="str">
        <f t="shared" si="52"/>
        <v>Insert into DIM_time(id_time,valor,dia,mês,ano,dia_semana,semana,util,feriado) Values(3344,'24-06-2016',DATEPART(day,'24-06-2016'),DATEPART(month,'24-06-2016'),DATEPART(year,'24-06-2016'),DAYOFWEEK('24-06-2016'),DATEPART(week,'24-06-2016''),N,24-06-2016)</v>
      </c>
    </row>
    <row r="3346" spans="1:9" x14ac:dyDescent="0.25">
      <c r="A3346" t="s">
        <v>3349</v>
      </c>
      <c r="B3346" t="s">
        <v>4</v>
      </c>
      <c r="C3346" t="s">
        <v>4</v>
      </c>
      <c r="D3346">
        <v>3345</v>
      </c>
      <c r="I3346" s="1" t="str">
        <f t="shared" si="52"/>
        <v>Insert into DIM_time(id_time,valor,dia,mês,ano,dia_semana,semana,util,feriado) Values(3345,'25-06-2016',DATEPART(day,'25-06-2016'),DATEPART(month,'25-06-2016'),DATEPART(year,'25-06-2016'),DAYOFWEEK('25-06-2016'),DATEPART(week,'25-06-2016''),N,25-06-2016)</v>
      </c>
    </row>
    <row r="3347" spans="1:9" x14ac:dyDescent="0.25">
      <c r="A3347" t="s">
        <v>3350</v>
      </c>
      <c r="B3347" t="s">
        <v>4</v>
      </c>
      <c r="C3347" t="s">
        <v>4</v>
      </c>
      <c r="D3347">
        <v>3346</v>
      </c>
      <c r="I3347" s="1" t="str">
        <f t="shared" si="52"/>
        <v>Insert into DIM_time(id_time,valor,dia,mês,ano,dia_semana,semana,util,feriado) Values(3346,'26-06-2016',DATEPART(day,'26-06-2016'),DATEPART(month,'26-06-2016'),DATEPART(year,'26-06-2016'),DAYOFWEEK('26-06-2016'),DATEPART(week,'26-06-2016''),N,26-06-2016)</v>
      </c>
    </row>
    <row r="3348" spans="1:9" x14ac:dyDescent="0.25">
      <c r="A3348" t="s">
        <v>3351</v>
      </c>
      <c r="B3348" t="s">
        <v>3</v>
      </c>
      <c r="C3348" t="s">
        <v>4</v>
      </c>
      <c r="D3348">
        <v>3347</v>
      </c>
      <c r="I3348" s="1" t="str">
        <f t="shared" si="52"/>
        <v>Insert into DIM_time(id_time,valor,dia,mês,ano,dia_semana,semana,util,feriado) Values(3347,'27-06-2016',DATEPART(day,'27-06-2016'),DATEPART(month,'27-06-2016'),DATEPART(year,'27-06-2016'),DAYOFWEEK('27-06-2016'),DATEPART(week,'27-06-2016''),U,27-06-2016)</v>
      </c>
    </row>
    <row r="3349" spans="1:9" x14ac:dyDescent="0.25">
      <c r="A3349" t="s">
        <v>3352</v>
      </c>
      <c r="B3349" t="s">
        <v>3</v>
      </c>
      <c r="C3349" t="s">
        <v>4</v>
      </c>
      <c r="D3349">
        <v>3348</v>
      </c>
      <c r="I3349" s="1" t="str">
        <f t="shared" si="52"/>
        <v>Insert into DIM_time(id_time,valor,dia,mês,ano,dia_semana,semana,util,feriado) Values(3348,'28-06-2016',DATEPART(day,'28-06-2016'),DATEPART(month,'28-06-2016'),DATEPART(year,'28-06-2016'),DAYOFWEEK('28-06-2016'),DATEPART(week,'28-06-2016''),U,28-06-2016)</v>
      </c>
    </row>
    <row r="3350" spans="1:9" x14ac:dyDescent="0.25">
      <c r="A3350" t="s">
        <v>3353</v>
      </c>
      <c r="B3350" t="s">
        <v>3</v>
      </c>
      <c r="C3350" t="s">
        <v>4</v>
      </c>
      <c r="D3350">
        <v>3349</v>
      </c>
      <c r="I3350" s="1" t="str">
        <f t="shared" si="52"/>
        <v>Insert into DIM_time(id_time,valor,dia,mês,ano,dia_semana,semana,util,feriado) Values(3349,'29-06-2016',DATEPART(day,'29-06-2016'),DATEPART(month,'29-06-2016'),DATEPART(year,'29-06-2016'),DAYOFWEEK('29-06-2016'),DATEPART(week,'29-06-2016''),U,29-06-2016)</v>
      </c>
    </row>
    <row r="3351" spans="1:9" x14ac:dyDescent="0.25">
      <c r="A3351" t="s">
        <v>3354</v>
      </c>
      <c r="B3351" t="s">
        <v>3</v>
      </c>
      <c r="C3351" t="s">
        <v>4</v>
      </c>
      <c r="D3351">
        <v>3350</v>
      </c>
      <c r="I3351" s="1" t="str">
        <f t="shared" si="52"/>
        <v>Insert into DIM_time(id_time,valor,dia,mês,ano,dia_semana,semana,util,feriado) Values(3350,'30-06-2016',DATEPART(day,'30-06-2016'),DATEPART(month,'30-06-2016'),DATEPART(year,'30-06-2016'),DAYOFWEEK('30-06-2016'),DATEPART(week,'30-06-2016''),U,30-06-2016)</v>
      </c>
    </row>
    <row r="3352" spans="1:9" x14ac:dyDescent="0.25">
      <c r="A3352" t="s">
        <v>3355</v>
      </c>
      <c r="B3352" t="s">
        <v>3</v>
      </c>
      <c r="C3352" t="s">
        <v>4</v>
      </c>
      <c r="D3352">
        <v>3351</v>
      </c>
      <c r="I3352" s="1" t="str">
        <f t="shared" si="52"/>
        <v>Insert into DIM_time(id_time,valor,dia,mês,ano,dia_semana,semana,util,feriado) Values(3351,'01-07-2016',DATEPART(day,'01-07-2016'),DATEPART(month,'01-07-2016'),DATEPART(year,'01-07-2016'),DAYOFWEEK('01-07-2016'),DATEPART(week,'01-07-2016''),U,01-07-2016)</v>
      </c>
    </row>
    <row r="3353" spans="1:9" x14ac:dyDescent="0.25">
      <c r="A3353" t="s">
        <v>3356</v>
      </c>
      <c r="B3353" t="s">
        <v>4</v>
      </c>
      <c r="C3353" t="s">
        <v>4</v>
      </c>
      <c r="D3353">
        <v>3352</v>
      </c>
      <c r="I3353" s="1" t="str">
        <f t="shared" si="52"/>
        <v>Insert into DIM_time(id_time,valor,dia,mês,ano,dia_semana,semana,util,feriado) Values(3352,'02-07-2016',DATEPART(day,'02-07-2016'),DATEPART(month,'02-07-2016'),DATEPART(year,'02-07-2016'),DAYOFWEEK('02-07-2016'),DATEPART(week,'02-07-2016''),N,02-07-2016)</v>
      </c>
    </row>
    <row r="3354" spans="1:9" x14ac:dyDescent="0.25">
      <c r="A3354" t="s">
        <v>3357</v>
      </c>
      <c r="B3354" t="s">
        <v>4</v>
      </c>
      <c r="C3354" t="s">
        <v>4</v>
      </c>
      <c r="D3354">
        <v>3353</v>
      </c>
      <c r="I3354" s="1" t="str">
        <f t="shared" si="52"/>
        <v>Insert into DIM_time(id_time,valor,dia,mês,ano,dia_semana,semana,util,feriado) Values(3353,'03-07-2016',DATEPART(day,'03-07-2016'),DATEPART(month,'03-07-2016'),DATEPART(year,'03-07-2016'),DAYOFWEEK('03-07-2016'),DATEPART(week,'03-07-2016''),N,03-07-2016)</v>
      </c>
    </row>
    <row r="3355" spans="1:9" x14ac:dyDescent="0.25">
      <c r="A3355" t="s">
        <v>3358</v>
      </c>
      <c r="B3355" t="s">
        <v>3</v>
      </c>
      <c r="C3355" t="s">
        <v>4</v>
      </c>
      <c r="D3355">
        <v>3354</v>
      </c>
      <c r="I3355" s="1" t="str">
        <f t="shared" si="52"/>
        <v>Insert into DIM_time(id_time,valor,dia,mês,ano,dia_semana,semana,util,feriado) Values(3354,'04-07-2016',DATEPART(day,'04-07-2016'),DATEPART(month,'04-07-2016'),DATEPART(year,'04-07-2016'),DAYOFWEEK('04-07-2016'),DATEPART(week,'04-07-2016''),U,04-07-2016)</v>
      </c>
    </row>
    <row r="3356" spans="1:9" x14ac:dyDescent="0.25">
      <c r="A3356" t="s">
        <v>3359</v>
      </c>
      <c r="B3356" t="s">
        <v>3</v>
      </c>
      <c r="C3356" t="s">
        <v>4</v>
      </c>
      <c r="D3356">
        <v>3355</v>
      </c>
      <c r="I3356" s="1" t="str">
        <f t="shared" si="52"/>
        <v>Insert into DIM_time(id_time,valor,dia,mês,ano,dia_semana,semana,util,feriado) Values(3355,'05-07-2016',DATEPART(day,'05-07-2016'),DATEPART(month,'05-07-2016'),DATEPART(year,'05-07-2016'),DAYOFWEEK('05-07-2016'),DATEPART(week,'05-07-2016''),U,05-07-2016)</v>
      </c>
    </row>
    <row r="3357" spans="1:9" x14ac:dyDescent="0.25">
      <c r="A3357" t="s">
        <v>3360</v>
      </c>
      <c r="B3357" t="s">
        <v>3</v>
      </c>
      <c r="C3357" t="s">
        <v>4</v>
      </c>
      <c r="D3357">
        <v>3356</v>
      </c>
      <c r="I3357" s="1" t="str">
        <f t="shared" si="52"/>
        <v>Insert into DIM_time(id_time,valor,dia,mês,ano,dia_semana,semana,util,feriado) Values(3356,'06-07-2016',DATEPART(day,'06-07-2016'),DATEPART(month,'06-07-2016'),DATEPART(year,'06-07-2016'),DAYOFWEEK('06-07-2016'),DATEPART(week,'06-07-2016''),U,06-07-2016)</v>
      </c>
    </row>
    <row r="3358" spans="1:9" x14ac:dyDescent="0.25">
      <c r="A3358" t="s">
        <v>3361</v>
      </c>
      <c r="B3358" t="s">
        <v>3</v>
      </c>
      <c r="C3358" t="s">
        <v>4</v>
      </c>
      <c r="D3358">
        <v>3357</v>
      </c>
      <c r="I3358" s="1" t="str">
        <f t="shared" si="52"/>
        <v>Insert into DIM_time(id_time,valor,dia,mês,ano,dia_semana,semana,util,feriado) Values(3357,'07-07-2016',DATEPART(day,'07-07-2016'),DATEPART(month,'07-07-2016'),DATEPART(year,'07-07-2016'),DAYOFWEEK('07-07-2016'),DATEPART(week,'07-07-2016''),U,07-07-2016)</v>
      </c>
    </row>
    <row r="3359" spans="1:9" x14ac:dyDescent="0.25">
      <c r="A3359" t="s">
        <v>3362</v>
      </c>
      <c r="B3359" t="s">
        <v>3</v>
      </c>
      <c r="C3359" t="s">
        <v>4</v>
      </c>
      <c r="D3359">
        <v>3358</v>
      </c>
      <c r="I3359" s="1" t="str">
        <f t="shared" si="52"/>
        <v>Insert into DIM_time(id_time,valor,dia,mês,ano,dia_semana,semana,util,feriado) Values(3358,'08-07-2016',DATEPART(day,'08-07-2016'),DATEPART(month,'08-07-2016'),DATEPART(year,'08-07-2016'),DAYOFWEEK('08-07-2016'),DATEPART(week,'08-07-2016''),U,08-07-2016)</v>
      </c>
    </row>
    <row r="3360" spans="1:9" x14ac:dyDescent="0.25">
      <c r="A3360" t="s">
        <v>3363</v>
      </c>
      <c r="B3360" t="s">
        <v>4</v>
      </c>
      <c r="C3360" t="s">
        <v>4</v>
      </c>
      <c r="D3360">
        <v>3359</v>
      </c>
      <c r="I3360" s="1" t="str">
        <f t="shared" si="52"/>
        <v>Insert into DIM_time(id_time,valor,dia,mês,ano,dia_semana,semana,util,feriado) Values(3359,'09-07-2016',DATEPART(day,'09-07-2016'),DATEPART(month,'09-07-2016'),DATEPART(year,'09-07-2016'),DAYOFWEEK('09-07-2016'),DATEPART(week,'09-07-2016''),N,09-07-2016)</v>
      </c>
    </row>
    <row r="3361" spans="1:9" x14ac:dyDescent="0.25">
      <c r="A3361" t="s">
        <v>3364</v>
      </c>
      <c r="B3361" t="s">
        <v>4</v>
      </c>
      <c r="C3361" t="s">
        <v>4</v>
      </c>
      <c r="D3361">
        <v>3360</v>
      </c>
      <c r="I3361" s="1" t="str">
        <f t="shared" si="52"/>
        <v>Insert into DIM_time(id_time,valor,dia,mês,ano,dia_semana,semana,util,feriado) Values(3360,'10-07-2016',DATEPART(day,'10-07-2016'),DATEPART(month,'10-07-2016'),DATEPART(year,'10-07-2016'),DAYOFWEEK('10-07-2016'),DATEPART(week,'10-07-2016''),N,10-07-2016)</v>
      </c>
    </row>
    <row r="3362" spans="1:9" x14ac:dyDescent="0.25">
      <c r="A3362" t="s">
        <v>3365</v>
      </c>
      <c r="B3362" t="s">
        <v>3</v>
      </c>
      <c r="C3362" t="s">
        <v>4</v>
      </c>
      <c r="D3362">
        <v>3361</v>
      </c>
      <c r="I3362" s="1" t="str">
        <f t="shared" si="52"/>
        <v>Insert into DIM_time(id_time,valor,dia,mês,ano,dia_semana,semana,util,feriado) Values(3361,'11-07-2016',DATEPART(day,'11-07-2016'),DATEPART(month,'11-07-2016'),DATEPART(year,'11-07-2016'),DAYOFWEEK('11-07-2016'),DATEPART(week,'11-07-2016''),U,11-07-2016)</v>
      </c>
    </row>
    <row r="3363" spans="1:9" x14ac:dyDescent="0.25">
      <c r="A3363" t="s">
        <v>3366</v>
      </c>
      <c r="B3363" t="s">
        <v>3</v>
      </c>
      <c r="C3363" t="s">
        <v>4</v>
      </c>
      <c r="D3363">
        <v>3362</v>
      </c>
      <c r="I3363" s="1" t="str">
        <f t="shared" si="52"/>
        <v>Insert into DIM_time(id_time,valor,dia,mês,ano,dia_semana,semana,util,feriado) Values(3362,'12-07-2016',DATEPART(day,'12-07-2016'),DATEPART(month,'12-07-2016'),DATEPART(year,'12-07-2016'),DAYOFWEEK('12-07-2016'),DATEPART(week,'12-07-2016''),U,12-07-2016)</v>
      </c>
    </row>
    <row r="3364" spans="1:9" x14ac:dyDescent="0.25">
      <c r="A3364" t="s">
        <v>3367</v>
      </c>
      <c r="B3364" t="s">
        <v>3</v>
      </c>
      <c r="C3364" t="s">
        <v>4</v>
      </c>
      <c r="D3364">
        <v>3363</v>
      </c>
      <c r="I3364" s="1" t="str">
        <f t="shared" si="52"/>
        <v>Insert into DIM_time(id_time,valor,dia,mês,ano,dia_semana,semana,util,feriado) Values(3363,'13-07-2016',DATEPART(day,'13-07-2016'),DATEPART(month,'13-07-2016'),DATEPART(year,'13-07-2016'),DAYOFWEEK('13-07-2016'),DATEPART(week,'13-07-2016''),U,13-07-2016)</v>
      </c>
    </row>
    <row r="3365" spans="1:9" x14ac:dyDescent="0.25">
      <c r="A3365" t="s">
        <v>3368</v>
      </c>
      <c r="B3365" t="s">
        <v>3</v>
      </c>
      <c r="C3365" t="s">
        <v>4</v>
      </c>
      <c r="D3365">
        <v>3364</v>
      </c>
      <c r="I3365" s="1" t="str">
        <f t="shared" si="52"/>
        <v>Insert into DIM_time(id_time,valor,dia,mês,ano,dia_semana,semana,util,feriado) Values(3364,'14-07-2016',DATEPART(day,'14-07-2016'),DATEPART(month,'14-07-2016'),DATEPART(year,'14-07-2016'),DAYOFWEEK('14-07-2016'),DATEPART(week,'14-07-2016''),U,14-07-2016)</v>
      </c>
    </row>
    <row r="3366" spans="1:9" x14ac:dyDescent="0.25">
      <c r="A3366" t="s">
        <v>3369</v>
      </c>
      <c r="B3366" t="s">
        <v>3</v>
      </c>
      <c r="C3366" t="s">
        <v>4</v>
      </c>
      <c r="D3366">
        <v>3365</v>
      </c>
      <c r="I3366" s="1" t="str">
        <f t="shared" si="52"/>
        <v>Insert into DIM_time(id_time,valor,dia,mês,ano,dia_semana,semana,util,feriado) Values(3365,'15-07-2016',DATEPART(day,'15-07-2016'),DATEPART(month,'15-07-2016'),DATEPART(year,'15-07-2016'),DAYOFWEEK('15-07-2016'),DATEPART(week,'15-07-2016''),U,15-07-2016)</v>
      </c>
    </row>
    <row r="3367" spans="1:9" x14ac:dyDescent="0.25">
      <c r="A3367" t="s">
        <v>3370</v>
      </c>
      <c r="B3367" t="s">
        <v>4</v>
      </c>
      <c r="C3367" t="s">
        <v>4</v>
      </c>
      <c r="D3367">
        <v>3366</v>
      </c>
      <c r="I3367" s="1" t="str">
        <f t="shared" si="52"/>
        <v>Insert into DIM_time(id_time,valor,dia,mês,ano,dia_semana,semana,util,feriado) Values(3366,'16-07-2016',DATEPART(day,'16-07-2016'),DATEPART(month,'16-07-2016'),DATEPART(year,'16-07-2016'),DAYOFWEEK('16-07-2016'),DATEPART(week,'16-07-2016''),N,16-07-2016)</v>
      </c>
    </row>
    <row r="3368" spans="1:9" x14ac:dyDescent="0.25">
      <c r="A3368" t="s">
        <v>3371</v>
      </c>
      <c r="B3368" t="s">
        <v>4</v>
      </c>
      <c r="C3368" t="s">
        <v>4</v>
      </c>
      <c r="D3368">
        <v>3367</v>
      </c>
      <c r="I3368" s="1" t="str">
        <f t="shared" si="52"/>
        <v>Insert into DIM_time(id_time,valor,dia,mês,ano,dia_semana,semana,util,feriado) Values(3367,'17-07-2016',DATEPART(day,'17-07-2016'),DATEPART(month,'17-07-2016'),DATEPART(year,'17-07-2016'),DAYOFWEEK('17-07-2016'),DATEPART(week,'17-07-2016''),N,17-07-2016)</v>
      </c>
    </row>
    <row r="3369" spans="1:9" x14ac:dyDescent="0.25">
      <c r="A3369" t="s">
        <v>3372</v>
      </c>
      <c r="B3369" t="s">
        <v>3</v>
      </c>
      <c r="C3369" t="s">
        <v>4</v>
      </c>
      <c r="D3369">
        <v>3368</v>
      </c>
      <c r="I3369" s="1" t="str">
        <f t="shared" si="52"/>
        <v>Insert into DIM_time(id_time,valor,dia,mês,ano,dia_semana,semana,util,feriado) Values(3368,'18-07-2016',DATEPART(day,'18-07-2016'),DATEPART(month,'18-07-2016'),DATEPART(year,'18-07-2016'),DAYOFWEEK('18-07-2016'),DATEPART(week,'18-07-2016''),U,18-07-2016)</v>
      </c>
    </row>
    <row r="3370" spans="1:9" x14ac:dyDescent="0.25">
      <c r="A3370" t="s">
        <v>3373</v>
      </c>
      <c r="B3370" t="s">
        <v>3</v>
      </c>
      <c r="C3370" t="s">
        <v>4</v>
      </c>
      <c r="D3370">
        <v>3369</v>
      </c>
      <c r="I3370" s="1" t="str">
        <f t="shared" si="52"/>
        <v>Insert into DIM_time(id_time,valor,dia,mês,ano,dia_semana,semana,util,feriado) Values(3369,'19-07-2016',DATEPART(day,'19-07-2016'),DATEPART(month,'19-07-2016'),DATEPART(year,'19-07-2016'),DAYOFWEEK('19-07-2016'),DATEPART(week,'19-07-2016''),U,19-07-2016)</v>
      </c>
    </row>
    <row r="3371" spans="1:9" x14ac:dyDescent="0.25">
      <c r="A3371" t="s">
        <v>3374</v>
      </c>
      <c r="B3371" t="s">
        <v>3</v>
      </c>
      <c r="C3371" t="s">
        <v>4</v>
      </c>
      <c r="D3371">
        <v>3370</v>
      </c>
      <c r="I3371" s="1" t="str">
        <f t="shared" si="52"/>
        <v>Insert into DIM_time(id_time,valor,dia,mês,ano,dia_semana,semana,util,feriado) Values(3370,'20-07-2016',DATEPART(day,'20-07-2016'),DATEPART(month,'20-07-2016'),DATEPART(year,'20-07-2016'),DAYOFWEEK('20-07-2016'),DATEPART(week,'20-07-2016''),U,20-07-2016)</v>
      </c>
    </row>
    <row r="3372" spans="1:9" x14ac:dyDescent="0.25">
      <c r="A3372" t="s">
        <v>3375</v>
      </c>
      <c r="B3372" t="s">
        <v>3</v>
      </c>
      <c r="C3372" t="s">
        <v>4</v>
      </c>
      <c r="D3372">
        <v>3371</v>
      </c>
      <c r="I3372" s="1" t="str">
        <f t="shared" si="52"/>
        <v>Insert into DIM_time(id_time,valor,dia,mês,ano,dia_semana,semana,util,feriado) Values(3371,'21-07-2016',DATEPART(day,'21-07-2016'),DATEPART(month,'21-07-2016'),DATEPART(year,'21-07-2016'),DAYOFWEEK('21-07-2016'),DATEPART(week,'21-07-2016''),U,21-07-2016)</v>
      </c>
    </row>
    <row r="3373" spans="1:9" x14ac:dyDescent="0.25">
      <c r="A3373" t="s">
        <v>3376</v>
      </c>
      <c r="B3373" t="s">
        <v>3</v>
      </c>
      <c r="C3373" t="s">
        <v>4</v>
      </c>
      <c r="D3373">
        <v>3372</v>
      </c>
      <c r="I3373" s="1" t="str">
        <f t="shared" si="52"/>
        <v>Insert into DIM_time(id_time,valor,dia,mês,ano,dia_semana,semana,util,feriado) Values(3372,'22-07-2016',DATEPART(day,'22-07-2016'),DATEPART(month,'22-07-2016'),DATEPART(year,'22-07-2016'),DAYOFWEEK('22-07-2016'),DATEPART(week,'22-07-2016''),U,22-07-2016)</v>
      </c>
    </row>
    <row r="3374" spans="1:9" x14ac:dyDescent="0.25">
      <c r="A3374" t="s">
        <v>3377</v>
      </c>
      <c r="B3374" t="s">
        <v>4</v>
      </c>
      <c r="C3374" t="s">
        <v>4</v>
      </c>
      <c r="D3374">
        <v>3373</v>
      </c>
      <c r="I3374" s="1" t="str">
        <f t="shared" si="52"/>
        <v>Insert into DIM_time(id_time,valor,dia,mês,ano,dia_semana,semana,util,feriado) Values(3373,'23-07-2016',DATEPART(day,'23-07-2016'),DATEPART(month,'23-07-2016'),DATEPART(year,'23-07-2016'),DAYOFWEEK('23-07-2016'),DATEPART(week,'23-07-2016''),N,23-07-2016)</v>
      </c>
    </row>
    <row r="3375" spans="1:9" x14ac:dyDescent="0.25">
      <c r="A3375" t="s">
        <v>3378</v>
      </c>
      <c r="B3375" t="s">
        <v>4</v>
      </c>
      <c r="C3375" t="s">
        <v>4</v>
      </c>
      <c r="D3375">
        <v>3374</v>
      </c>
      <c r="I3375" s="1" t="str">
        <f t="shared" si="52"/>
        <v>Insert into DIM_time(id_time,valor,dia,mês,ano,dia_semana,semana,util,feriado) Values(3374,'24-07-2016',DATEPART(day,'24-07-2016'),DATEPART(month,'24-07-2016'),DATEPART(year,'24-07-2016'),DAYOFWEEK('24-07-2016'),DATEPART(week,'24-07-2016''),N,24-07-2016)</v>
      </c>
    </row>
    <row r="3376" spans="1:9" x14ac:dyDescent="0.25">
      <c r="A3376" t="s">
        <v>3379</v>
      </c>
      <c r="B3376" t="s">
        <v>3</v>
      </c>
      <c r="C3376" t="s">
        <v>4</v>
      </c>
      <c r="D3376">
        <v>3375</v>
      </c>
      <c r="I3376" s="1" t="str">
        <f t="shared" si="52"/>
        <v>Insert into DIM_time(id_time,valor,dia,mês,ano,dia_semana,semana,util,feriado) Values(3375,'25-07-2016',DATEPART(day,'25-07-2016'),DATEPART(month,'25-07-2016'),DATEPART(year,'25-07-2016'),DAYOFWEEK('25-07-2016'),DATEPART(week,'25-07-2016''),U,25-07-2016)</v>
      </c>
    </row>
    <row r="3377" spans="1:9" x14ac:dyDescent="0.25">
      <c r="A3377" t="s">
        <v>3380</v>
      </c>
      <c r="B3377" t="s">
        <v>3</v>
      </c>
      <c r="C3377" t="s">
        <v>4</v>
      </c>
      <c r="D3377">
        <v>3376</v>
      </c>
      <c r="I3377" s="1" t="str">
        <f t="shared" si="52"/>
        <v>Insert into DIM_time(id_time,valor,dia,mês,ano,dia_semana,semana,util,feriado) Values(3376,'26-07-2016',DATEPART(day,'26-07-2016'),DATEPART(month,'26-07-2016'),DATEPART(year,'26-07-2016'),DAYOFWEEK('26-07-2016'),DATEPART(week,'26-07-2016''),U,26-07-2016)</v>
      </c>
    </row>
    <row r="3378" spans="1:9" x14ac:dyDescent="0.25">
      <c r="A3378" t="s">
        <v>3381</v>
      </c>
      <c r="B3378" t="s">
        <v>3</v>
      </c>
      <c r="C3378" t="s">
        <v>4</v>
      </c>
      <c r="D3378">
        <v>3377</v>
      </c>
      <c r="I3378" s="1" t="str">
        <f t="shared" si="52"/>
        <v>Insert into DIM_time(id_time,valor,dia,mês,ano,dia_semana,semana,util,feriado) Values(3377,'27-07-2016',DATEPART(day,'27-07-2016'),DATEPART(month,'27-07-2016'),DATEPART(year,'27-07-2016'),DAYOFWEEK('27-07-2016'),DATEPART(week,'27-07-2016''),U,27-07-2016)</v>
      </c>
    </row>
    <row r="3379" spans="1:9" x14ac:dyDescent="0.25">
      <c r="A3379" t="s">
        <v>3382</v>
      </c>
      <c r="B3379" t="s">
        <v>3</v>
      </c>
      <c r="C3379" t="s">
        <v>4</v>
      </c>
      <c r="D3379">
        <v>3378</v>
      </c>
      <c r="I3379" s="1" t="str">
        <f t="shared" si="52"/>
        <v>Insert into DIM_time(id_time,valor,dia,mês,ano,dia_semana,semana,util,feriado) Values(3378,'28-07-2016',DATEPART(day,'28-07-2016'),DATEPART(month,'28-07-2016'),DATEPART(year,'28-07-2016'),DAYOFWEEK('28-07-2016'),DATEPART(week,'28-07-2016''),U,28-07-2016)</v>
      </c>
    </row>
    <row r="3380" spans="1:9" x14ac:dyDescent="0.25">
      <c r="A3380" t="s">
        <v>3383</v>
      </c>
      <c r="B3380" t="s">
        <v>3</v>
      </c>
      <c r="C3380" t="s">
        <v>4</v>
      </c>
      <c r="D3380">
        <v>3379</v>
      </c>
      <c r="I3380" s="1" t="str">
        <f t="shared" si="52"/>
        <v>Insert into DIM_time(id_time,valor,dia,mês,ano,dia_semana,semana,util,feriado) Values(3379,'29-07-2016',DATEPART(day,'29-07-2016'),DATEPART(month,'29-07-2016'),DATEPART(year,'29-07-2016'),DAYOFWEEK('29-07-2016'),DATEPART(week,'29-07-2016''),U,29-07-2016)</v>
      </c>
    </row>
    <row r="3381" spans="1:9" x14ac:dyDescent="0.25">
      <c r="A3381" t="s">
        <v>3384</v>
      </c>
      <c r="B3381" t="s">
        <v>4</v>
      </c>
      <c r="C3381" t="s">
        <v>4</v>
      </c>
      <c r="D3381">
        <v>3380</v>
      </c>
      <c r="I3381" s="1" t="str">
        <f t="shared" si="52"/>
        <v>Insert into DIM_time(id_time,valor,dia,mês,ano,dia_semana,semana,util,feriado) Values(3380,'30-07-2016',DATEPART(day,'30-07-2016'),DATEPART(month,'30-07-2016'),DATEPART(year,'30-07-2016'),DAYOFWEEK('30-07-2016'),DATEPART(week,'30-07-2016''),N,30-07-2016)</v>
      </c>
    </row>
    <row r="3382" spans="1:9" x14ac:dyDescent="0.25">
      <c r="A3382" t="s">
        <v>3385</v>
      </c>
      <c r="B3382" t="s">
        <v>4</v>
      </c>
      <c r="C3382" t="s">
        <v>4</v>
      </c>
      <c r="D3382">
        <v>3381</v>
      </c>
      <c r="I3382" s="1" t="str">
        <f t="shared" si="52"/>
        <v>Insert into DIM_time(id_time,valor,dia,mês,ano,dia_semana,semana,util,feriado) Values(3381,'31-07-2016',DATEPART(day,'31-07-2016'),DATEPART(month,'31-07-2016'),DATEPART(year,'31-07-2016'),DAYOFWEEK('31-07-2016'),DATEPART(week,'31-07-2016''),N,31-07-2016)</v>
      </c>
    </row>
    <row r="3383" spans="1:9" x14ac:dyDescent="0.25">
      <c r="A3383" t="s">
        <v>3386</v>
      </c>
      <c r="B3383" t="s">
        <v>3</v>
      </c>
      <c r="C3383" t="s">
        <v>4</v>
      </c>
      <c r="D3383">
        <v>3382</v>
      </c>
      <c r="I3383" s="1" t="str">
        <f t="shared" si="52"/>
        <v>Insert into DIM_time(id_time,valor,dia,mês,ano,dia_semana,semana,util,feriado) Values(3382,'01-08-2016',DATEPART(day,'01-08-2016'),DATEPART(month,'01-08-2016'),DATEPART(year,'01-08-2016'),DAYOFWEEK('01-08-2016'),DATEPART(week,'01-08-2016''),U,01-08-2016)</v>
      </c>
    </row>
    <row r="3384" spans="1:9" x14ac:dyDescent="0.25">
      <c r="A3384" t="s">
        <v>3387</v>
      </c>
      <c r="B3384" t="s">
        <v>3</v>
      </c>
      <c r="C3384" t="s">
        <v>4</v>
      </c>
      <c r="D3384">
        <v>3383</v>
      </c>
      <c r="I3384" s="1" t="str">
        <f t="shared" si="52"/>
        <v>Insert into DIM_time(id_time,valor,dia,mês,ano,dia_semana,semana,util,feriado) Values(3383,'02-08-2016',DATEPART(day,'02-08-2016'),DATEPART(month,'02-08-2016'),DATEPART(year,'02-08-2016'),DAYOFWEEK('02-08-2016'),DATEPART(week,'02-08-2016''),U,02-08-2016)</v>
      </c>
    </row>
    <row r="3385" spans="1:9" x14ac:dyDescent="0.25">
      <c r="A3385" t="s">
        <v>3388</v>
      </c>
      <c r="B3385" t="s">
        <v>3</v>
      </c>
      <c r="C3385" t="s">
        <v>4</v>
      </c>
      <c r="D3385">
        <v>3384</v>
      </c>
      <c r="I3385" s="1" t="str">
        <f t="shared" si="52"/>
        <v>Insert into DIM_time(id_time,valor,dia,mês,ano,dia_semana,semana,util,feriado) Values(3384,'03-08-2016',DATEPART(day,'03-08-2016'),DATEPART(month,'03-08-2016'),DATEPART(year,'03-08-2016'),DAYOFWEEK('03-08-2016'),DATEPART(week,'03-08-2016''),U,03-08-2016)</v>
      </c>
    </row>
    <row r="3386" spans="1:9" x14ac:dyDescent="0.25">
      <c r="A3386" t="s">
        <v>3389</v>
      </c>
      <c r="B3386" t="s">
        <v>3</v>
      </c>
      <c r="C3386" t="s">
        <v>4</v>
      </c>
      <c r="D3386">
        <v>3385</v>
      </c>
      <c r="I3386" s="1" t="str">
        <f t="shared" si="52"/>
        <v>Insert into DIM_time(id_time,valor,dia,mês,ano,dia_semana,semana,util,feriado) Values(3385,'04-08-2016',DATEPART(day,'04-08-2016'),DATEPART(month,'04-08-2016'),DATEPART(year,'04-08-2016'),DAYOFWEEK('04-08-2016'),DATEPART(week,'04-08-2016''),U,04-08-2016)</v>
      </c>
    </row>
    <row r="3387" spans="1:9" x14ac:dyDescent="0.25">
      <c r="A3387" t="s">
        <v>3390</v>
      </c>
      <c r="B3387" t="s">
        <v>3</v>
      </c>
      <c r="C3387" t="s">
        <v>4</v>
      </c>
      <c r="D3387">
        <v>3386</v>
      </c>
      <c r="I3387" s="1" t="str">
        <f t="shared" si="52"/>
        <v>Insert into DIM_time(id_time,valor,dia,mês,ano,dia_semana,semana,util,feriado) Values(3386,'05-08-2016',DATEPART(day,'05-08-2016'),DATEPART(month,'05-08-2016'),DATEPART(year,'05-08-2016'),DAYOFWEEK('05-08-2016'),DATEPART(week,'05-08-2016''),U,05-08-2016)</v>
      </c>
    </row>
    <row r="3388" spans="1:9" x14ac:dyDescent="0.25">
      <c r="A3388" t="s">
        <v>3391</v>
      </c>
      <c r="B3388" t="s">
        <v>4</v>
      </c>
      <c r="C3388" t="s">
        <v>4</v>
      </c>
      <c r="D3388">
        <v>3387</v>
      </c>
      <c r="I3388" s="1" t="str">
        <f t="shared" si="52"/>
        <v>Insert into DIM_time(id_time,valor,dia,mês,ano,dia_semana,semana,util,feriado) Values(3387,'06-08-2016',DATEPART(day,'06-08-2016'),DATEPART(month,'06-08-2016'),DATEPART(year,'06-08-2016'),DAYOFWEEK('06-08-2016'),DATEPART(week,'06-08-2016''),N,06-08-2016)</v>
      </c>
    </row>
    <row r="3389" spans="1:9" x14ac:dyDescent="0.25">
      <c r="A3389" t="s">
        <v>3392</v>
      </c>
      <c r="B3389" t="s">
        <v>4</v>
      </c>
      <c r="C3389" t="s">
        <v>4</v>
      </c>
      <c r="D3389">
        <v>3388</v>
      </c>
      <c r="I3389" s="1" t="str">
        <f t="shared" si="52"/>
        <v>Insert into DIM_time(id_time,valor,dia,mês,ano,dia_semana,semana,util,feriado) Values(3388,'07-08-2016',DATEPART(day,'07-08-2016'),DATEPART(month,'07-08-2016'),DATEPART(year,'07-08-2016'),DAYOFWEEK('07-08-2016'),DATEPART(week,'07-08-2016''),N,07-08-2016)</v>
      </c>
    </row>
    <row r="3390" spans="1:9" x14ac:dyDescent="0.25">
      <c r="A3390" t="s">
        <v>3393</v>
      </c>
      <c r="B3390" t="s">
        <v>3</v>
      </c>
      <c r="C3390" t="s">
        <v>4</v>
      </c>
      <c r="D3390">
        <v>3389</v>
      </c>
      <c r="I3390" s="1" t="str">
        <f t="shared" si="52"/>
        <v>Insert into DIM_time(id_time,valor,dia,mês,ano,dia_semana,semana,util,feriado) Values(3389,'08-08-2016',DATEPART(day,'08-08-2016'),DATEPART(month,'08-08-2016'),DATEPART(year,'08-08-2016'),DAYOFWEEK('08-08-2016'),DATEPART(week,'08-08-2016''),U,08-08-2016)</v>
      </c>
    </row>
    <row r="3391" spans="1:9" x14ac:dyDescent="0.25">
      <c r="A3391" t="s">
        <v>3394</v>
      </c>
      <c r="B3391" t="s">
        <v>3</v>
      </c>
      <c r="C3391" t="s">
        <v>4</v>
      </c>
      <c r="D3391">
        <v>3390</v>
      </c>
      <c r="I3391" s="1" t="str">
        <f t="shared" si="52"/>
        <v>Insert into DIM_time(id_time,valor,dia,mês,ano,dia_semana,semana,util,feriado) Values(3390,'09-08-2016',DATEPART(day,'09-08-2016'),DATEPART(month,'09-08-2016'),DATEPART(year,'09-08-2016'),DAYOFWEEK('09-08-2016'),DATEPART(week,'09-08-2016''),U,09-08-2016)</v>
      </c>
    </row>
    <row r="3392" spans="1:9" x14ac:dyDescent="0.25">
      <c r="A3392" t="s">
        <v>3395</v>
      </c>
      <c r="B3392" t="s">
        <v>3</v>
      </c>
      <c r="C3392" t="s">
        <v>4</v>
      </c>
      <c r="D3392">
        <v>3391</v>
      </c>
      <c r="I3392" s="1" t="str">
        <f t="shared" si="52"/>
        <v>Insert into DIM_time(id_time,valor,dia,mês,ano,dia_semana,semana,util,feriado) Values(3391,'10-08-2016',DATEPART(day,'10-08-2016'),DATEPART(month,'10-08-2016'),DATEPART(year,'10-08-2016'),DAYOFWEEK('10-08-2016'),DATEPART(week,'10-08-2016''),U,10-08-2016)</v>
      </c>
    </row>
    <row r="3393" spans="1:9" x14ac:dyDescent="0.25">
      <c r="A3393" t="s">
        <v>3396</v>
      </c>
      <c r="B3393" t="s">
        <v>3</v>
      </c>
      <c r="C3393" t="s">
        <v>4</v>
      </c>
      <c r="D3393">
        <v>3392</v>
      </c>
      <c r="I3393" s="1" t="str">
        <f t="shared" si="52"/>
        <v>Insert into DIM_time(id_time,valor,dia,mês,ano,dia_semana,semana,util,feriado) Values(3392,'11-08-2016',DATEPART(day,'11-08-2016'),DATEPART(month,'11-08-2016'),DATEPART(year,'11-08-2016'),DAYOFWEEK('11-08-2016'),DATEPART(week,'11-08-2016''),U,11-08-2016)</v>
      </c>
    </row>
    <row r="3394" spans="1:9" x14ac:dyDescent="0.25">
      <c r="A3394" t="s">
        <v>3397</v>
      </c>
      <c r="B3394" t="s">
        <v>3</v>
      </c>
      <c r="C3394" t="s">
        <v>4</v>
      </c>
      <c r="D3394">
        <v>3393</v>
      </c>
      <c r="I3394" s="1" t="str">
        <f t="shared" si="52"/>
        <v>Insert into DIM_time(id_time,valor,dia,mês,ano,dia_semana,semana,util,feriado) Values(3393,'12-08-2016',DATEPART(day,'12-08-2016'),DATEPART(month,'12-08-2016'),DATEPART(year,'12-08-2016'),DAYOFWEEK('12-08-2016'),DATEPART(week,'12-08-2016''),U,12-08-2016)</v>
      </c>
    </row>
    <row r="3395" spans="1:9" x14ac:dyDescent="0.25">
      <c r="A3395" t="s">
        <v>3398</v>
      </c>
      <c r="B3395" t="s">
        <v>4</v>
      </c>
      <c r="C3395" t="s">
        <v>4</v>
      </c>
      <c r="D3395">
        <v>3394</v>
      </c>
      <c r="I3395" s="1" t="str">
        <f t="shared" ref="I3395:I3458" si="53">"Insert into DIM_time(id_time,valor,dia,mês,ano,dia_semana,semana,util,feriado) Values("&amp;D3395&amp;",'"&amp;A3395&amp;"',DATEPART(day,'"&amp;A3395&amp;"'),DATEPART(month,'"&amp;A3395&amp;"'),DATEPART(year,'"&amp;A3395&amp;"'),DAYOFWEEK('"&amp;A3395&amp;"'),DATEPART(week,'"&amp;A3395&amp;"''),"&amp;B3395&amp;","&amp;A3395&amp;")"</f>
        <v>Insert into DIM_time(id_time,valor,dia,mês,ano,dia_semana,semana,util,feriado) Values(3394,'13-08-2016',DATEPART(day,'13-08-2016'),DATEPART(month,'13-08-2016'),DATEPART(year,'13-08-2016'),DAYOFWEEK('13-08-2016'),DATEPART(week,'13-08-2016''),N,13-08-2016)</v>
      </c>
    </row>
    <row r="3396" spans="1:9" x14ac:dyDescent="0.25">
      <c r="A3396" t="s">
        <v>3399</v>
      </c>
      <c r="B3396" t="s">
        <v>4</v>
      </c>
      <c r="C3396" t="s">
        <v>4</v>
      </c>
      <c r="D3396">
        <v>3395</v>
      </c>
      <c r="I3396" s="1" t="str">
        <f t="shared" si="53"/>
        <v>Insert into DIM_time(id_time,valor,dia,mês,ano,dia_semana,semana,util,feriado) Values(3395,'14-08-2016',DATEPART(day,'14-08-2016'),DATEPART(month,'14-08-2016'),DATEPART(year,'14-08-2016'),DAYOFWEEK('14-08-2016'),DATEPART(week,'14-08-2016''),N,14-08-2016)</v>
      </c>
    </row>
    <row r="3397" spans="1:9" x14ac:dyDescent="0.25">
      <c r="A3397" t="s">
        <v>3400</v>
      </c>
      <c r="B3397" t="s">
        <v>4</v>
      </c>
      <c r="C3397" t="s">
        <v>45</v>
      </c>
      <c r="D3397">
        <v>3396</v>
      </c>
      <c r="I3397" s="1" t="str">
        <f t="shared" si="53"/>
        <v>Insert into DIM_time(id_time,valor,dia,mês,ano,dia_semana,semana,util,feriado) Values(3396,'15-08-2016',DATEPART(day,'15-08-2016'),DATEPART(month,'15-08-2016'),DATEPART(year,'15-08-2016'),DAYOFWEEK('15-08-2016'),DATEPART(week,'15-08-2016''),N,15-08-2016)</v>
      </c>
    </row>
    <row r="3398" spans="1:9" x14ac:dyDescent="0.25">
      <c r="A3398" t="s">
        <v>3401</v>
      </c>
      <c r="B3398" t="s">
        <v>3</v>
      </c>
      <c r="C3398" t="s">
        <v>4</v>
      </c>
      <c r="D3398">
        <v>3397</v>
      </c>
      <c r="I3398" s="1" t="str">
        <f t="shared" si="53"/>
        <v>Insert into DIM_time(id_time,valor,dia,mês,ano,dia_semana,semana,util,feriado) Values(3397,'16-08-2016',DATEPART(day,'16-08-2016'),DATEPART(month,'16-08-2016'),DATEPART(year,'16-08-2016'),DAYOFWEEK('16-08-2016'),DATEPART(week,'16-08-2016''),U,16-08-2016)</v>
      </c>
    </row>
    <row r="3399" spans="1:9" x14ac:dyDescent="0.25">
      <c r="A3399" t="s">
        <v>3402</v>
      </c>
      <c r="B3399" t="s">
        <v>3</v>
      </c>
      <c r="C3399" t="s">
        <v>4</v>
      </c>
      <c r="D3399">
        <v>3398</v>
      </c>
      <c r="I3399" s="1" t="str">
        <f t="shared" si="53"/>
        <v>Insert into DIM_time(id_time,valor,dia,mês,ano,dia_semana,semana,util,feriado) Values(3398,'17-08-2016',DATEPART(day,'17-08-2016'),DATEPART(month,'17-08-2016'),DATEPART(year,'17-08-2016'),DAYOFWEEK('17-08-2016'),DATEPART(week,'17-08-2016''),U,17-08-2016)</v>
      </c>
    </row>
    <row r="3400" spans="1:9" x14ac:dyDescent="0.25">
      <c r="A3400" t="s">
        <v>3403</v>
      </c>
      <c r="B3400" t="s">
        <v>3</v>
      </c>
      <c r="C3400" t="s">
        <v>4</v>
      </c>
      <c r="D3400">
        <v>3399</v>
      </c>
      <c r="I3400" s="1" t="str">
        <f t="shared" si="53"/>
        <v>Insert into DIM_time(id_time,valor,dia,mês,ano,dia_semana,semana,util,feriado) Values(3399,'18-08-2016',DATEPART(day,'18-08-2016'),DATEPART(month,'18-08-2016'),DATEPART(year,'18-08-2016'),DAYOFWEEK('18-08-2016'),DATEPART(week,'18-08-2016''),U,18-08-2016)</v>
      </c>
    </row>
    <row r="3401" spans="1:9" x14ac:dyDescent="0.25">
      <c r="A3401" t="s">
        <v>3404</v>
      </c>
      <c r="B3401" t="s">
        <v>3</v>
      </c>
      <c r="C3401" t="s">
        <v>4</v>
      </c>
      <c r="D3401">
        <v>3400</v>
      </c>
      <c r="I3401" s="1" t="str">
        <f t="shared" si="53"/>
        <v>Insert into DIM_time(id_time,valor,dia,mês,ano,dia_semana,semana,util,feriado) Values(3400,'19-08-2016',DATEPART(day,'19-08-2016'),DATEPART(month,'19-08-2016'),DATEPART(year,'19-08-2016'),DAYOFWEEK('19-08-2016'),DATEPART(week,'19-08-2016''),U,19-08-2016)</v>
      </c>
    </row>
    <row r="3402" spans="1:9" x14ac:dyDescent="0.25">
      <c r="A3402" t="s">
        <v>3405</v>
      </c>
      <c r="B3402" t="s">
        <v>4</v>
      </c>
      <c r="C3402" t="s">
        <v>4</v>
      </c>
      <c r="D3402">
        <v>3401</v>
      </c>
      <c r="I3402" s="1" t="str">
        <f t="shared" si="53"/>
        <v>Insert into DIM_time(id_time,valor,dia,mês,ano,dia_semana,semana,util,feriado) Values(3401,'20-08-2016',DATEPART(day,'20-08-2016'),DATEPART(month,'20-08-2016'),DATEPART(year,'20-08-2016'),DAYOFWEEK('20-08-2016'),DATEPART(week,'20-08-2016''),N,20-08-2016)</v>
      </c>
    </row>
    <row r="3403" spans="1:9" x14ac:dyDescent="0.25">
      <c r="A3403" t="s">
        <v>3406</v>
      </c>
      <c r="B3403" t="s">
        <v>4</v>
      </c>
      <c r="C3403" t="s">
        <v>4</v>
      </c>
      <c r="D3403">
        <v>3402</v>
      </c>
      <c r="I3403" s="1" t="str">
        <f t="shared" si="53"/>
        <v>Insert into DIM_time(id_time,valor,dia,mês,ano,dia_semana,semana,util,feriado) Values(3402,'21-08-2016',DATEPART(day,'21-08-2016'),DATEPART(month,'21-08-2016'),DATEPART(year,'21-08-2016'),DAYOFWEEK('21-08-2016'),DATEPART(week,'21-08-2016''),N,21-08-2016)</v>
      </c>
    </row>
    <row r="3404" spans="1:9" x14ac:dyDescent="0.25">
      <c r="A3404" t="s">
        <v>3407</v>
      </c>
      <c r="B3404" t="s">
        <v>3</v>
      </c>
      <c r="C3404" t="s">
        <v>4</v>
      </c>
      <c r="D3404">
        <v>3403</v>
      </c>
      <c r="I3404" s="1" t="str">
        <f t="shared" si="53"/>
        <v>Insert into DIM_time(id_time,valor,dia,mês,ano,dia_semana,semana,util,feriado) Values(3403,'22-08-2016',DATEPART(day,'22-08-2016'),DATEPART(month,'22-08-2016'),DATEPART(year,'22-08-2016'),DAYOFWEEK('22-08-2016'),DATEPART(week,'22-08-2016''),U,22-08-2016)</v>
      </c>
    </row>
    <row r="3405" spans="1:9" x14ac:dyDescent="0.25">
      <c r="A3405" t="s">
        <v>3408</v>
      </c>
      <c r="B3405" t="s">
        <v>3</v>
      </c>
      <c r="C3405" t="s">
        <v>4</v>
      </c>
      <c r="D3405">
        <v>3404</v>
      </c>
      <c r="I3405" s="1" t="str">
        <f t="shared" si="53"/>
        <v>Insert into DIM_time(id_time,valor,dia,mês,ano,dia_semana,semana,util,feriado) Values(3404,'23-08-2016',DATEPART(day,'23-08-2016'),DATEPART(month,'23-08-2016'),DATEPART(year,'23-08-2016'),DAYOFWEEK('23-08-2016'),DATEPART(week,'23-08-2016''),U,23-08-2016)</v>
      </c>
    </row>
    <row r="3406" spans="1:9" x14ac:dyDescent="0.25">
      <c r="A3406" t="s">
        <v>3409</v>
      </c>
      <c r="B3406" t="s">
        <v>3</v>
      </c>
      <c r="C3406" t="s">
        <v>4</v>
      </c>
      <c r="D3406">
        <v>3405</v>
      </c>
      <c r="I3406" s="1" t="str">
        <f t="shared" si="53"/>
        <v>Insert into DIM_time(id_time,valor,dia,mês,ano,dia_semana,semana,util,feriado) Values(3405,'24-08-2016',DATEPART(day,'24-08-2016'),DATEPART(month,'24-08-2016'),DATEPART(year,'24-08-2016'),DAYOFWEEK('24-08-2016'),DATEPART(week,'24-08-2016''),U,24-08-2016)</v>
      </c>
    </row>
    <row r="3407" spans="1:9" x14ac:dyDescent="0.25">
      <c r="A3407" t="s">
        <v>3410</v>
      </c>
      <c r="B3407" t="s">
        <v>3</v>
      </c>
      <c r="C3407" t="s">
        <v>4</v>
      </c>
      <c r="D3407">
        <v>3406</v>
      </c>
      <c r="I3407" s="1" t="str">
        <f t="shared" si="53"/>
        <v>Insert into DIM_time(id_time,valor,dia,mês,ano,dia_semana,semana,util,feriado) Values(3406,'25-08-2016',DATEPART(day,'25-08-2016'),DATEPART(month,'25-08-2016'),DATEPART(year,'25-08-2016'),DAYOFWEEK('25-08-2016'),DATEPART(week,'25-08-2016''),U,25-08-2016)</v>
      </c>
    </row>
    <row r="3408" spans="1:9" x14ac:dyDescent="0.25">
      <c r="A3408" t="s">
        <v>3411</v>
      </c>
      <c r="B3408" t="s">
        <v>3</v>
      </c>
      <c r="C3408" t="s">
        <v>4</v>
      </c>
      <c r="D3408">
        <v>3407</v>
      </c>
      <c r="I3408" s="1" t="str">
        <f t="shared" si="53"/>
        <v>Insert into DIM_time(id_time,valor,dia,mês,ano,dia_semana,semana,util,feriado) Values(3407,'26-08-2016',DATEPART(day,'26-08-2016'),DATEPART(month,'26-08-2016'),DATEPART(year,'26-08-2016'),DAYOFWEEK('26-08-2016'),DATEPART(week,'26-08-2016''),U,26-08-2016)</v>
      </c>
    </row>
    <row r="3409" spans="1:9" x14ac:dyDescent="0.25">
      <c r="A3409" t="s">
        <v>3412</v>
      </c>
      <c r="B3409" t="s">
        <v>4</v>
      </c>
      <c r="C3409" t="s">
        <v>4</v>
      </c>
      <c r="D3409">
        <v>3408</v>
      </c>
      <c r="I3409" s="1" t="str">
        <f t="shared" si="53"/>
        <v>Insert into DIM_time(id_time,valor,dia,mês,ano,dia_semana,semana,util,feriado) Values(3408,'27-08-2016',DATEPART(day,'27-08-2016'),DATEPART(month,'27-08-2016'),DATEPART(year,'27-08-2016'),DAYOFWEEK('27-08-2016'),DATEPART(week,'27-08-2016''),N,27-08-2016)</v>
      </c>
    </row>
    <row r="3410" spans="1:9" x14ac:dyDescent="0.25">
      <c r="A3410" t="s">
        <v>3413</v>
      </c>
      <c r="B3410" t="s">
        <v>4</v>
      </c>
      <c r="C3410" t="s">
        <v>4</v>
      </c>
      <c r="D3410">
        <v>3409</v>
      </c>
      <c r="I3410" s="1" t="str">
        <f t="shared" si="53"/>
        <v>Insert into DIM_time(id_time,valor,dia,mês,ano,dia_semana,semana,util,feriado) Values(3409,'28-08-2016',DATEPART(day,'28-08-2016'),DATEPART(month,'28-08-2016'),DATEPART(year,'28-08-2016'),DAYOFWEEK('28-08-2016'),DATEPART(week,'28-08-2016''),N,28-08-2016)</v>
      </c>
    </row>
    <row r="3411" spans="1:9" x14ac:dyDescent="0.25">
      <c r="A3411" t="s">
        <v>3414</v>
      </c>
      <c r="B3411" t="s">
        <v>3</v>
      </c>
      <c r="C3411" t="s">
        <v>4</v>
      </c>
      <c r="D3411">
        <v>3410</v>
      </c>
      <c r="I3411" s="1" t="str">
        <f t="shared" si="53"/>
        <v>Insert into DIM_time(id_time,valor,dia,mês,ano,dia_semana,semana,util,feriado) Values(3410,'29-08-2016',DATEPART(day,'29-08-2016'),DATEPART(month,'29-08-2016'),DATEPART(year,'29-08-2016'),DAYOFWEEK('29-08-2016'),DATEPART(week,'29-08-2016''),U,29-08-2016)</v>
      </c>
    </row>
    <row r="3412" spans="1:9" x14ac:dyDescent="0.25">
      <c r="A3412" t="s">
        <v>3415</v>
      </c>
      <c r="B3412" t="s">
        <v>3</v>
      </c>
      <c r="C3412" t="s">
        <v>4</v>
      </c>
      <c r="D3412">
        <v>3411</v>
      </c>
      <c r="I3412" s="1" t="str">
        <f t="shared" si="53"/>
        <v>Insert into DIM_time(id_time,valor,dia,mês,ano,dia_semana,semana,util,feriado) Values(3411,'30-08-2016',DATEPART(day,'30-08-2016'),DATEPART(month,'30-08-2016'),DATEPART(year,'30-08-2016'),DAYOFWEEK('30-08-2016'),DATEPART(week,'30-08-2016''),U,30-08-2016)</v>
      </c>
    </row>
    <row r="3413" spans="1:9" x14ac:dyDescent="0.25">
      <c r="A3413" t="s">
        <v>3416</v>
      </c>
      <c r="B3413" t="s">
        <v>3</v>
      </c>
      <c r="C3413" t="s">
        <v>4</v>
      </c>
      <c r="D3413">
        <v>3412</v>
      </c>
      <c r="I3413" s="1" t="str">
        <f t="shared" si="53"/>
        <v>Insert into DIM_time(id_time,valor,dia,mês,ano,dia_semana,semana,util,feriado) Values(3412,'31-08-2016',DATEPART(day,'31-08-2016'),DATEPART(month,'31-08-2016'),DATEPART(year,'31-08-2016'),DAYOFWEEK('31-08-2016'),DATEPART(week,'31-08-2016''),U,31-08-2016)</v>
      </c>
    </row>
    <row r="3414" spans="1:9" x14ac:dyDescent="0.25">
      <c r="A3414" t="s">
        <v>3417</v>
      </c>
      <c r="B3414" t="s">
        <v>3</v>
      </c>
      <c r="C3414" t="s">
        <v>4</v>
      </c>
      <c r="D3414">
        <v>3413</v>
      </c>
      <c r="I3414" s="1" t="str">
        <f t="shared" si="53"/>
        <v>Insert into DIM_time(id_time,valor,dia,mês,ano,dia_semana,semana,util,feriado) Values(3413,'01-09-2016',DATEPART(day,'01-09-2016'),DATEPART(month,'01-09-2016'),DATEPART(year,'01-09-2016'),DAYOFWEEK('01-09-2016'),DATEPART(week,'01-09-2016''),U,01-09-2016)</v>
      </c>
    </row>
    <row r="3415" spans="1:9" x14ac:dyDescent="0.25">
      <c r="A3415" t="s">
        <v>3418</v>
      </c>
      <c r="B3415" t="s">
        <v>3</v>
      </c>
      <c r="C3415" t="s">
        <v>4</v>
      </c>
      <c r="D3415">
        <v>3414</v>
      </c>
      <c r="I3415" s="1" t="str">
        <f t="shared" si="53"/>
        <v>Insert into DIM_time(id_time,valor,dia,mês,ano,dia_semana,semana,util,feriado) Values(3414,'02-09-2016',DATEPART(day,'02-09-2016'),DATEPART(month,'02-09-2016'),DATEPART(year,'02-09-2016'),DAYOFWEEK('02-09-2016'),DATEPART(week,'02-09-2016''),U,02-09-2016)</v>
      </c>
    </row>
    <row r="3416" spans="1:9" x14ac:dyDescent="0.25">
      <c r="A3416" t="s">
        <v>3419</v>
      </c>
      <c r="B3416" t="s">
        <v>4</v>
      </c>
      <c r="C3416" t="s">
        <v>4</v>
      </c>
      <c r="D3416">
        <v>3415</v>
      </c>
      <c r="I3416" s="1" t="str">
        <f t="shared" si="53"/>
        <v>Insert into DIM_time(id_time,valor,dia,mês,ano,dia_semana,semana,util,feriado) Values(3415,'03-09-2016',DATEPART(day,'03-09-2016'),DATEPART(month,'03-09-2016'),DATEPART(year,'03-09-2016'),DAYOFWEEK('03-09-2016'),DATEPART(week,'03-09-2016''),N,03-09-2016)</v>
      </c>
    </row>
    <row r="3417" spans="1:9" x14ac:dyDescent="0.25">
      <c r="A3417" t="s">
        <v>3420</v>
      </c>
      <c r="B3417" t="s">
        <v>4</v>
      </c>
      <c r="C3417" t="s">
        <v>4</v>
      </c>
      <c r="D3417">
        <v>3416</v>
      </c>
      <c r="I3417" s="1" t="str">
        <f t="shared" si="53"/>
        <v>Insert into DIM_time(id_time,valor,dia,mês,ano,dia_semana,semana,util,feriado) Values(3416,'04-09-2016',DATEPART(day,'04-09-2016'),DATEPART(month,'04-09-2016'),DATEPART(year,'04-09-2016'),DAYOFWEEK('04-09-2016'),DATEPART(week,'04-09-2016''),N,04-09-2016)</v>
      </c>
    </row>
    <row r="3418" spans="1:9" x14ac:dyDescent="0.25">
      <c r="A3418" t="s">
        <v>3421</v>
      </c>
      <c r="B3418" t="s">
        <v>3</v>
      </c>
      <c r="C3418" t="s">
        <v>4</v>
      </c>
      <c r="D3418">
        <v>3417</v>
      </c>
      <c r="I3418" s="1" t="str">
        <f t="shared" si="53"/>
        <v>Insert into DIM_time(id_time,valor,dia,mês,ano,dia_semana,semana,util,feriado) Values(3417,'30-04-2007',DATEPART(day,'30-04-2007'),DATEPART(month,'30-04-2007'),DATEPART(year,'30-04-2007'),DAYOFWEEK('30-04-2007'),DATEPART(week,'30-04-2007''),U,30-04-2007)</v>
      </c>
    </row>
    <row r="3419" spans="1:9" x14ac:dyDescent="0.25">
      <c r="A3419" t="s">
        <v>3422</v>
      </c>
      <c r="B3419" t="s">
        <v>4</v>
      </c>
      <c r="C3419" t="s">
        <v>45</v>
      </c>
      <c r="D3419">
        <v>3418</v>
      </c>
      <c r="I3419" s="1" t="str">
        <f t="shared" si="53"/>
        <v>Insert into DIM_time(id_time,valor,dia,mês,ano,dia_semana,semana,util,feriado) Values(3418,'01-05-2007',DATEPART(day,'01-05-2007'),DATEPART(month,'01-05-2007'),DATEPART(year,'01-05-2007'),DAYOFWEEK('01-05-2007'),DATEPART(week,'01-05-2007''),N,01-05-2007)</v>
      </c>
    </row>
    <row r="3420" spans="1:9" x14ac:dyDescent="0.25">
      <c r="A3420" t="s">
        <v>3423</v>
      </c>
      <c r="B3420" t="s">
        <v>3</v>
      </c>
      <c r="C3420" t="s">
        <v>4</v>
      </c>
      <c r="D3420">
        <v>3419</v>
      </c>
      <c r="I3420" s="1" t="str">
        <f t="shared" si="53"/>
        <v>Insert into DIM_time(id_time,valor,dia,mês,ano,dia_semana,semana,util,feriado) Values(3419,'02-05-2007',DATEPART(day,'02-05-2007'),DATEPART(month,'02-05-2007'),DATEPART(year,'02-05-2007'),DAYOFWEEK('02-05-2007'),DATEPART(week,'02-05-2007''),U,02-05-2007)</v>
      </c>
    </row>
    <row r="3421" spans="1:9" x14ac:dyDescent="0.25">
      <c r="A3421" t="s">
        <v>3424</v>
      </c>
      <c r="B3421" t="s">
        <v>3</v>
      </c>
      <c r="C3421" t="s">
        <v>4</v>
      </c>
      <c r="D3421">
        <v>3420</v>
      </c>
      <c r="I3421" s="1" t="str">
        <f t="shared" si="53"/>
        <v>Insert into DIM_time(id_time,valor,dia,mês,ano,dia_semana,semana,util,feriado) Values(3420,'03-05-2007',DATEPART(day,'03-05-2007'),DATEPART(month,'03-05-2007'),DATEPART(year,'03-05-2007'),DAYOFWEEK('03-05-2007'),DATEPART(week,'03-05-2007''),U,03-05-2007)</v>
      </c>
    </row>
    <row r="3422" spans="1:9" x14ac:dyDescent="0.25">
      <c r="A3422" t="s">
        <v>3425</v>
      </c>
      <c r="B3422" t="s">
        <v>3</v>
      </c>
      <c r="C3422" t="s">
        <v>4</v>
      </c>
      <c r="D3422">
        <v>3421</v>
      </c>
      <c r="I3422" s="1" t="str">
        <f t="shared" si="53"/>
        <v>Insert into DIM_time(id_time,valor,dia,mês,ano,dia_semana,semana,util,feriado) Values(3421,'04-05-2007',DATEPART(day,'04-05-2007'),DATEPART(month,'04-05-2007'),DATEPART(year,'04-05-2007'),DAYOFWEEK('04-05-2007'),DATEPART(week,'04-05-2007''),U,04-05-2007)</v>
      </c>
    </row>
    <row r="3423" spans="1:9" x14ac:dyDescent="0.25">
      <c r="A3423" t="s">
        <v>3426</v>
      </c>
      <c r="B3423" t="s">
        <v>4</v>
      </c>
      <c r="C3423" t="s">
        <v>4</v>
      </c>
      <c r="D3423">
        <v>3422</v>
      </c>
      <c r="I3423" s="1" t="str">
        <f t="shared" si="53"/>
        <v>Insert into DIM_time(id_time,valor,dia,mês,ano,dia_semana,semana,util,feriado) Values(3422,'05-05-2007',DATEPART(day,'05-05-2007'),DATEPART(month,'05-05-2007'),DATEPART(year,'05-05-2007'),DAYOFWEEK('05-05-2007'),DATEPART(week,'05-05-2007''),N,05-05-2007)</v>
      </c>
    </row>
    <row r="3424" spans="1:9" x14ac:dyDescent="0.25">
      <c r="A3424" t="s">
        <v>3427</v>
      </c>
      <c r="B3424" t="s">
        <v>4</v>
      </c>
      <c r="C3424" t="s">
        <v>4</v>
      </c>
      <c r="D3424">
        <v>3423</v>
      </c>
      <c r="I3424" s="1" t="str">
        <f t="shared" si="53"/>
        <v>Insert into DIM_time(id_time,valor,dia,mês,ano,dia_semana,semana,util,feriado) Values(3423,'06-05-2007',DATEPART(day,'06-05-2007'),DATEPART(month,'06-05-2007'),DATEPART(year,'06-05-2007'),DAYOFWEEK('06-05-2007'),DATEPART(week,'06-05-2007''),N,06-05-2007)</v>
      </c>
    </row>
    <row r="3425" spans="1:9" x14ac:dyDescent="0.25">
      <c r="A3425" t="s">
        <v>3428</v>
      </c>
      <c r="B3425" t="s">
        <v>3</v>
      </c>
      <c r="C3425" t="s">
        <v>4</v>
      </c>
      <c r="D3425">
        <v>3424</v>
      </c>
      <c r="I3425" s="1" t="str">
        <f t="shared" si="53"/>
        <v>Insert into DIM_time(id_time,valor,dia,mês,ano,dia_semana,semana,util,feriado) Values(3424,'07-05-2007',DATEPART(day,'07-05-2007'),DATEPART(month,'07-05-2007'),DATEPART(year,'07-05-2007'),DAYOFWEEK('07-05-2007'),DATEPART(week,'07-05-2007''),U,07-05-2007)</v>
      </c>
    </row>
    <row r="3426" spans="1:9" x14ac:dyDescent="0.25">
      <c r="A3426" t="s">
        <v>3429</v>
      </c>
      <c r="B3426" t="s">
        <v>3</v>
      </c>
      <c r="C3426" t="s">
        <v>4</v>
      </c>
      <c r="D3426">
        <v>3425</v>
      </c>
      <c r="I3426" s="1" t="str">
        <f t="shared" si="53"/>
        <v>Insert into DIM_time(id_time,valor,dia,mês,ano,dia_semana,semana,util,feriado) Values(3425,'08-05-2007',DATEPART(day,'08-05-2007'),DATEPART(month,'08-05-2007'),DATEPART(year,'08-05-2007'),DAYOFWEEK('08-05-2007'),DATEPART(week,'08-05-2007''),U,08-05-2007)</v>
      </c>
    </row>
    <row r="3427" spans="1:9" x14ac:dyDescent="0.25">
      <c r="A3427" t="s">
        <v>3430</v>
      </c>
      <c r="B3427" t="s">
        <v>3</v>
      </c>
      <c r="C3427" t="s">
        <v>4</v>
      </c>
      <c r="D3427">
        <v>3426</v>
      </c>
      <c r="I3427" s="1" t="str">
        <f t="shared" si="53"/>
        <v>Insert into DIM_time(id_time,valor,dia,mês,ano,dia_semana,semana,util,feriado) Values(3426,'09-05-2007',DATEPART(day,'09-05-2007'),DATEPART(month,'09-05-2007'),DATEPART(year,'09-05-2007'),DAYOFWEEK('09-05-2007'),DATEPART(week,'09-05-2007''),U,09-05-2007)</v>
      </c>
    </row>
    <row r="3428" spans="1:9" x14ac:dyDescent="0.25">
      <c r="A3428" t="s">
        <v>3431</v>
      </c>
      <c r="B3428" t="s">
        <v>3</v>
      </c>
      <c r="C3428" t="s">
        <v>4</v>
      </c>
      <c r="D3428">
        <v>3427</v>
      </c>
      <c r="I3428" s="1" t="str">
        <f t="shared" si="53"/>
        <v>Insert into DIM_time(id_time,valor,dia,mês,ano,dia_semana,semana,util,feriado) Values(3427,'10-05-2007',DATEPART(day,'10-05-2007'),DATEPART(month,'10-05-2007'),DATEPART(year,'10-05-2007'),DAYOFWEEK('10-05-2007'),DATEPART(week,'10-05-2007''),U,10-05-2007)</v>
      </c>
    </row>
    <row r="3429" spans="1:9" x14ac:dyDescent="0.25">
      <c r="A3429" t="s">
        <v>3432</v>
      </c>
      <c r="B3429" t="s">
        <v>3</v>
      </c>
      <c r="C3429" t="s">
        <v>4</v>
      </c>
      <c r="D3429">
        <v>3428</v>
      </c>
      <c r="I3429" s="1" t="str">
        <f t="shared" si="53"/>
        <v>Insert into DIM_time(id_time,valor,dia,mês,ano,dia_semana,semana,util,feriado) Values(3428,'11-05-2007',DATEPART(day,'11-05-2007'),DATEPART(month,'11-05-2007'),DATEPART(year,'11-05-2007'),DAYOFWEEK('11-05-2007'),DATEPART(week,'11-05-2007''),U,11-05-2007)</v>
      </c>
    </row>
    <row r="3430" spans="1:9" x14ac:dyDescent="0.25">
      <c r="A3430" t="s">
        <v>3433</v>
      </c>
      <c r="B3430" t="s">
        <v>4</v>
      </c>
      <c r="C3430" t="s">
        <v>4</v>
      </c>
      <c r="D3430">
        <v>3429</v>
      </c>
      <c r="I3430" s="1" t="str">
        <f t="shared" si="53"/>
        <v>Insert into DIM_time(id_time,valor,dia,mês,ano,dia_semana,semana,util,feriado) Values(3429,'12-05-2007',DATEPART(day,'12-05-2007'),DATEPART(month,'12-05-2007'),DATEPART(year,'12-05-2007'),DAYOFWEEK('12-05-2007'),DATEPART(week,'12-05-2007''),N,12-05-2007)</v>
      </c>
    </row>
    <row r="3431" spans="1:9" x14ac:dyDescent="0.25">
      <c r="A3431" t="s">
        <v>3434</v>
      </c>
      <c r="B3431" t="s">
        <v>4</v>
      </c>
      <c r="C3431" t="s">
        <v>4</v>
      </c>
      <c r="D3431">
        <v>3430</v>
      </c>
      <c r="I3431" s="1" t="str">
        <f t="shared" si="53"/>
        <v>Insert into DIM_time(id_time,valor,dia,mês,ano,dia_semana,semana,util,feriado) Values(3430,'13-05-2007',DATEPART(day,'13-05-2007'),DATEPART(month,'13-05-2007'),DATEPART(year,'13-05-2007'),DAYOFWEEK('13-05-2007'),DATEPART(week,'13-05-2007''),N,13-05-2007)</v>
      </c>
    </row>
    <row r="3432" spans="1:9" x14ac:dyDescent="0.25">
      <c r="A3432" t="s">
        <v>3435</v>
      </c>
      <c r="B3432" t="s">
        <v>3</v>
      </c>
      <c r="C3432" t="s">
        <v>4</v>
      </c>
      <c r="D3432">
        <v>3431</v>
      </c>
      <c r="I3432" s="1" t="str">
        <f t="shared" si="53"/>
        <v>Insert into DIM_time(id_time,valor,dia,mês,ano,dia_semana,semana,util,feriado) Values(3431,'14-05-2007',DATEPART(day,'14-05-2007'),DATEPART(month,'14-05-2007'),DATEPART(year,'14-05-2007'),DAYOFWEEK('14-05-2007'),DATEPART(week,'14-05-2007''),U,14-05-2007)</v>
      </c>
    </row>
    <row r="3433" spans="1:9" x14ac:dyDescent="0.25">
      <c r="A3433" t="s">
        <v>3436</v>
      </c>
      <c r="B3433" t="s">
        <v>3</v>
      </c>
      <c r="C3433" t="s">
        <v>4</v>
      </c>
      <c r="D3433">
        <v>3432</v>
      </c>
      <c r="I3433" s="1" t="str">
        <f t="shared" si="53"/>
        <v>Insert into DIM_time(id_time,valor,dia,mês,ano,dia_semana,semana,util,feriado) Values(3432,'15-05-2007',DATEPART(day,'15-05-2007'),DATEPART(month,'15-05-2007'),DATEPART(year,'15-05-2007'),DAYOFWEEK('15-05-2007'),DATEPART(week,'15-05-2007''),U,15-05-2007)</v>
      </c>
    </row>
    <row r="3434" spans="1:9" x14ac:dyDescent="0.25">
      <c r="A3434" t="s">
        <v>3437</v>
      </c>
      <c r="B3434" t="s">
        <v>3</v>
      </c>
      <c r="C3434" t="s">
        <v>4</v>
      </c>
      <c r="D3434">
        <v>3433</v>
      </c>
      <c r="I3434" s="1" t="str">
        <f t="shared" si="53"/>
        <v>Insert into DIM_time(id_time,valor,dia,mês,ano,dia_semana,semana,util,feriado) Values(3433,'16-05-2007',DATEPART(day,'16-05-2007'),DATEPART(month,'16-05-2007'),DATEPART(year,'16-05-2007'),DAYOFWEEK('16-05-2007'),DATEPART(week,'16-05-2007''),U,16-05-2007)</v>
      </c>
    </row>
    <row r="3435" spans="1:9" x14ac:dyDescent="0.25">
      <c r="A3435" t="s">
        <v>3438</v>
      </c>
      <c r="B3435" t="s">
        <v>3</v>
      </c>
      <c r="C3435" t="s">
        <v>4</v>
      </c>
      <c r="D3435">
        <v>3434</v>
      </c>
      <c r="I3435" s="1" t="str">
        <f t="shared" si="53"/>
        <v>Insert into DIM_time(id_time,valor,dia,mês,ano,dia_semana,semana,util,feriado) Values(3434,'17-05-2007',DATEPART(day,'17-05-2007'),DATEPART(month,'17-05-2007'),DATEPART(year,'17-05-2007'),DAYOFWEEK('17-05-2007'),DATEPART(week,'17-05-2007''),U,17-05-2007)</v>
      </c>
    </row>
    <row r="3436" spans="1:9" x14ac:dyDescent="0.25">
      <c r="A3436" t="s">
        <v>3439</v>
      </c>
      <c r="B3436" t="s">
        <v>3</v>
      </c>
      <c r="C3436" t="s">
        <v>4</v>
      </c>
      <c r="D3436">
        <v>3435</v>
      </c>
      <c r="I3436" s="1" t="str">
        <f t="shared" si="53"/>
        <v>Insert into DIM_time(id_time,valor,dia,mês,ano,dia_semana,semana,util,feriado) Values(3435,'18-05-2007',DATEPART(day,'18-05-2007'),DATEPART(month,'18-05-2007'),DATEPART(year,'18-05-2007'),DAYOFWEEK('18-05-2007'),DATEPART(week,'18-05-2007''),U,18-05-2007)</v>
      </c>
    </row>
    <row r="3437" spans="1:9" x14ac:dyDescent="0.25">
      <c r="A3437" t="s">
        <v>3440</v>
      </c>
      <c r="B3437" t="s">
        <v>4</v>
      </c>
      <c r="C3437" t="s">
        <v>4</v>
      </c>
      <c r="D3437">
        <v>3436</v>
      </c>
      <c r="I3437" s="1" t="str">
        <f t="shared" si="53"/>
        <v>Insert into DIM_time(id_time,valor,dia,mês,ano,dia_semana,semana,util,feriado) Values(3436,'19-05-2007',DATEPART(day,'19-05-2007'),DATEPART(month,'19-05-2007'),DATEPART(year,'19-05-2007'),DAYOFWEEK('19-05-2007'),DATEPART(week,'19-05-2007''),N,19-05-2007)</v>
      </c>
    </row>
    <row r="3438" spans="1:9" x14ac:dyDescent="0.25">
      <c r="A3438" t="s">
        <v>3441</v>
      </c>
      <c r="B3438" t="s">
        <v>4</v>
      </c>
      <c r="C3438" t="s">
        <v>4</v>
      </c>
      <c r="D3438">
        <v>3437</v>
      </c>
      <c r="I3438" s="1" t="str">
        <f t="shared" si="53"/>
        <v>Insert into DIM_time(id_time,valor,dia,mês,ano,dia_semana,semana,util,feriado) Values(3437,'20-05-2007',DATEPART(day,'20-05-2007'),DATEPART(month,'20-05-2007'),DATEPART(year,'20-05-2007'),DAYOFWEEK('20-05-2007'),DATEPART(week,'20-05-2007''),N,20-05-2007)</v>
      </c>
    </row>
    <row r="3439" spans="1:9" x14ac:dyDescent="0.25">
      <c r="A3439" t="s">
        <v>3442</v>
      </c>
      <c r="B3439" t="s">
        <v>3</v>
      </c>
      <c r="C3439" t="s">
        <v>4</v>
      </c>
      <c r="D3439">
        <v>3438</v>
      </c>
      <c r="I3439" s="1" t="str">
        <f t="shared" si="53"/>
        <v>Insert into DIM_time(id_time,valor,dia,mês,ano,dia_semana,semana,util,feriado) Values(3438,'21-05-2007',DATEPART(day,'21-05-2007'),DATEPART(month,'21-05-2007'),DATEPART(year,'21-05-2007'),DAYOFWEEK('21-05-2007'),DATEPART(week,'21-05-2007''),U,21-05-2007)</v>
      </c>
    </row>
    <row r="3440" spans="1:9" x14ac:dyDescent="0.25">
      <c r="A3440" t="s">
        <v>3443</v>
      </c>
      <c r="B3440" t="s">
        <v>3</v>
      </c>
      <c r="C3440" t="s">
        <v>4</v>
      </c>
      <c r="D3440">
        <v>3439</v>
      </c>
      <c r="I3440" s="1" t="str">
        <f t="shared" si="53"/>
        <v>Insert into DIM_time(id_time,valor,dia,mês,ano,dia_semana,semana,util,feriado) Values(3439,'22-05-2007',DATEPART(day,'22-05-2007'),DATEPART(month,'22-05-2007'),DATEPART(year,'22-05-2007'),DAYOFWEEK('22-05-2007'),DATEPART(week,'22-05-2007''),U,22-05-2007)</v>
      </c>
    </row>
    <row r="3441" spans="1:9" x14ac:dyDescent="0.25">
      <c r="A3441" t="s">
        <v>3444</v>
      </c>
      <c r="B3441" t="s">
        <v>3</v>
      </c>
      <c r="C3441" t="s">
        <v>4</v>
      </c>
      <c r="D3441">
        <v>3440</v>
      </c>
      <c r="I3441" s="1" t="str">
        <f t="shared" si="53"/>
        <v>Insert into DIM_time(id_time,valor,dia,mês,ano,dia_semana,semana,util,feriado) Values(3440,'23-05-2007',DATEPART(day,'23-05-2007'),DATEPART(month,'23-05-2007'),DATEPART(year,'23-05-2007'),DAYOFWEEK('23-05-2007'),DATEPART(week,'23-05-2007''),U,23-05-2007)</v>
      </c>
    </row>
    <row r="3442" spans="1:9" x14ac:dyDescent="0.25">
      <c r="A3442" t="s">
        <v>3445</v>
      </c>
      <c r="B3442" t="s">
        <v>3</v>
      </c>
      <c r="C3442" t="s">
        <v>4</v>
      </c>
      <c r="D3442">
        <v>3441</v>
      </c>
      <c r="I3442" s="1" t="str">
        <f t="shared" si="53"/>
        <v>Insert into DIM_time(id_time,valor,dia,mês,ano,dia_semana,semana,util,feriado) Values(3441,'24-05-2007',DATEPART(day,'24-05-2007'),DATEPART(month,'24-05-2007'),DATEPART(year,'24-05-2007'),DAYOFWEEK('24-05-2007'),DATEPART(week,'24-05-2007''),U,24-05-2007)</v>
      </c>
    </row>
    <row r="3443" spans="1:9" x14ac:dyDescent="0.25">
      <c r="A3443" t="s">
        <v>3446</v>
      </c>
      <c r="B3443" t="s">
        <v>3</v>
      </c>
      <c r="C3443" t="s">
        <v>4</v>
      </c>
      <c r="D3443">
        <v>3442</v>
      </c>
      <c r="I3443" s="1" t="str">
        <f t="shared" si="53"/>
        <v>Insert into DIM_time(id_time,valor,dia,mês,ano,dia_semana,semana,util,feriado) Values(3442,'25-05-2007',DATEPART(day,'25-05-2007'),DATEPART(month,'25-05-2007'),DATEPART(year,'25-05-2007'),DAYOFWEEK('25-05-2007'),DATEPART(week,'25-05-2007''),U,25-05-2007)</v>
      </c>
    </row>
    <row r="3444" spans="1:9" x14ac:dyDescent="0.25">
      <c r="A3444" t="s">
        <v>3447</v>
      </c>
      <c r="B3444" t="s">
        <v>4</v>
      </c>
      <c r="C3444" t="s">
        <v>4</v>
      </c>
      <c r="D3444">
        <v>3443</v>
      </c>
      <c r="I3444" s="1" t="str">
        <f t="shared" si="53"/>
        <v>Insert into DIM_time(id_time,valor,dia,mês,ano,dia_semana,semana,util,feriado) Values(3443,'26-05-2007',DATEPART(day,'26-05-2007'),DATEPART(month,'26-05-2007'),DATEPART(year,'26-05-2007'),DAYOFWEEK('26-05-2007'),DATEPART(week,'26-05-2007''),N,26-05-2007)</v>
      </c>
    </row>
    <row r="3445" spans="1:9" x14ac:dyDescent="0.25">
      <c r="A3445" t="s">
        <v>3448</v>
      </c>
      <c r="B3445" t="s">
        <v>4</v>
      </c>
      <c r="C3445" t="s">
        <v>4</v>
      </c>
      <c r="D3445">
        <v>3444</v>
      </c>
      <c r="I3445" s="1" t="str">
        <f t="shared" si="53"/>
        <v>Insert into DIM_time(id_time,valor,dia,mês,ano,dia_semana,semana,util,feriado) Values(3444,'27-05-2007',DATEPART(day,'27-05-2007'),DATEPART(month,'27-05-2007'),DATEPART(year,'27-05-2007'),DAYOFWEEK('27-05-2007'),DATEPART(week,'27-05-2007''),N,27-05-2007)</v>
      </c>
    </row>
    <row r="3446" spans="1:9" x14ac:dyDescent="0.25">
      <c r="A3446" t="s">
        <v>3449</v>
      </c>
      <c r="B3446" t="s">
        <v>3</v>
      </c>
      <c r="C3446" t="s">
        <v>4</v>
      </c>
      <c r="D3446">
        <v>3445</v>
      </c>
      <c r="I3446" s="1" t="str">
        <f t="shared" si="53"/>
        <v>Insert into DIM_time(id_time,valor,dia,mês,ano,dia_semana,semana,util,feriado) Values(3445,'28-05-2007',DATEPART(day,'28-05-2007'),DATEPART(month,'28-05-2007'),DATEPART(year,'28-05-2007'),DAYOFWEEK('28-05-2007'),DATEPART(week,'28-05-2007''),U,28-05-2007)</v>
      </c>
    </row>
    <row r="3447" spans="1:9" x14ac:dyDescent="0.25">
      <c r="A3447" t="s">
        <v>3450</v>
      </c>
      <c r="B3447" t="s">
        <v>3</v>
      </c>
      <c r="C3447" t="s">
        <v>4</v>
      </c>
      <c r="D3447">
        <v>3446</v>
      </c>
      <c r="I3447" s="1" t="str">
        <f t="shared" si="53"/>
        <v>Insert into DIM_time(id_time,valor,dia,mês,ano,dia_semana,semana,util,feriado) Values(3446,'29-05-2007',DATEPART(day,'29-05-2007'),DATEPART(month,'29-05-2007'),DATEPART(year,'29-05-2007'),DAYOFWEEK('29-05-2007'),DATEPART(week,'29-05-2007''),U,29-05-2007)</v>
      </c>
    </row>
    <row r="3448" spans="1:9" x14ac:dyDescent="0.25">
      <c r="A3448" t="s">
        <v>3451</v>
      </c>
      <c r="B3448" t="s">
        <v>3</v>
      </c>
      <c r="C3448" t="s">
        <v>4</v>
      </c>
      <c r="D3448">
        <v>3447</v>
      </c>
      <c r="I3448" s="1" t="str">
        <f t="shared" si="53"/>
        <v>Insert into DIM_time(id_time,valor,dia,mês,ano,dia_semana,semana,util,feriado) Values(3447,'30-05-2007',DATEPART(day,'30-05-2007'),DATEPART(month,'30-05-2007'),DATEPART(year,'30-05-2007'),DAYOFWEEK('30-05-2007'),DATEPART(week,'30-05-2007''),U,30-05-2007)</v>
      </c>
    </row>
    <row r="3449" spans="1:9" x14ac:dyDescent="0.25">
      <c r="A3449" t="s">
        <v>3452</v>
      </c>
      <c r="B3449" t="s">
        <v>3</v>
      </c>
      <c r="C3449" t="s">
        <v>4</v>
      </c>
      <c r="D3449">
        <v>3448</v>
      </c>
      <c r="I3449" s="1" t="str">
        <f t="shared" si="53"/>
        <v>Insert into DIM_time(id_time,valor,dia,mês,ano,dia_semana,semana,util,feriado) Values(3448,'31-05-2007',DATEPART(day,'31-05-2007'),DATEPART(month,'31-05-2007'),DATEPART(year,'31-05-2007'),DAYOFWEEK('31-05-2007'),DATEPART(week,'31-05-2007''),U,31-05-2007)</v>
      </c>
    </row>
    <row r="3450" spans="1:9" x14ac:dyDescent="0.25">
      <c r="A3450" t="s">
        <v>3453</v>
      </c>
      <c r="B3450" t="s">
        <v>3</v>
      </c>
      <c r="C3450" t="s">
        <v>4</v>
      </c>
      <c r="D3450">
        <v>3449</v>
      </c>
      <c r="I3450" s="1" t="str">
        <f t="shared" si="53"/>
        <v>Insert into DIM_time(id_time,valor,dia,mês,ano,dia_semana,semana,util,feriado) Values(3449,'01-06-2007',DATEPART(day,'01-06-2007'),DATEPART(month,'01-06-2007'),DATEPART(year,'01-06-2007'),DAYOFWEEK('01-06-2007'),DATEPART(week,'01-06-2007''),U,01-06-2007)</v>
      </c>
    </row>
    <row r="3451" spans="1:9" x14ac:dyDescent="0.25">
      <c r="A3451" t="s">
        <v>3454</v>
      </c>
      <c r="B3451" t="s">
        <v>4</v>
      </c>
      <c r="C3451" t="s">
        <v>4</v>
      </c>
      <c r="D3451">
        <v>3450</v>
      </c>
      <c r="I3451" s="1" t="str">
        <f t="shared" si="53"/>
        <v>Insert into DIM_time(id_time,valor,dia,mês,ano,dia_semana,semana,util,feriado) Values(3450,'02-06-2007',DATEPART(day,'02-06-2007'),DATEPART(month,'02-06-2007'),DATEPART(year,'02-06-2007'),DAYOFWEEK('02-06-2007'),DATEPART(week,'02-06-2007''),N,02-06-2007)</v>
      </c>
    </row>
    <row r="3452" spans="1:9" x14ac:dyDescent="0.25">
      <c r="A3452" t="s">
        <v>3455</v>
      </c>
      <c r="B3452" t="s">
        <v>4</v>
      </c>
      <c r="C3452" t="s">
        <v>4</v>
      </c>
      <c r="D3452">
        <v>3451</v>
      </c>
      <c r="I3452" s="1" t="str">
        <f t="shared" si="53"/>
        <v>Insert into DIM_time(id_time,valor,dia,mês,ano,dia_semana,semana,util,feriado) Values(3451,'03-06-2007',DATEPART(day,'03-06-2007'),DATEPART(month,'03-06-2007'),DATEPART(year,'03-06-2007'),DAYOFWEEK('03-06-2007'),DATEPART(week,'03-06-2007''),N,03-06-2007)</v>
      </c>
    </row>
    <row r="3453" spans="1:9" x14ac:dyDescent="0.25">
      <c r="A3453" t="s">
        <v>3456</v>
      </c>
      <c r="B3453" t="s">
        <v>3</v>
      </c>
      <c r="C3453" t="s">
        <v>4</v>
      </c>
      <c r="D3453">
        <v>3452</v>
      </c>
      <c r="I3453" s="1" t="str">
        <f t="shared" si="53"/>
        <v>Insert into DIM_time(id_time,valor,dia,mês,ano,dia_semana,semana,util,feriado) Values(3452,'04-06-2007',DATEPART(day,'04-06-2007'),DATEPART(month,'04-06-2007'),DATEPART(year,'04-06-2007'),DAYOFWEEK('04-06-2007'),DATEPART(week,'04-06-2007''),U,04-06-2007)</v>
      </c>
    </row>
    <row r="3454" spans="1:9" x14ac:dyDescent="0.25">
      <c r="A3454" t="s">
        <v>3457</v>
      </c>
      <c r="B3454" t="s">
        <v>3</v>
      </c>
      <c r="C3454" t="s">
        <v>4</v>
      </c>
      <c r="D3454">
        <v>3453</v>
      </c>
      <c r="I3454" s="1" t="str">
        <f t="shared" si="53"/>
        <v>Insert into DIM_time(id_time,valor,dia,mês,ano,dia_semana,semana,util,feriado) Values(3453,'05-06-2007',DATEPART(day,'05-06-2007'),DATEPART(month,'05-06-2007'),DATEPART(year,'05-06-2007'),DAYOFWEEK('05-06-2007'),DATEPART(week,'05-06-2007''),U,05-06-2007)</v>
      </c>
    </row>
    <row r="3455" spans="1:9" x14ac:dyDescent="0.25">
      <c r="A3455" t="s">
        <v>3458</v>
      </c>
      <c r="B3455" t="s">
        <v>3</v>
      </c>
      <c r="C3455" t="s">
        <v>4</v>
      </c>
      <c r="D3455">
        <v>3454</v>
      </c>
      <c r="I3455" s="1" t="str">
        <f t="shared" si="53"/>
        <v>Insert into DIM_time(id_time,valor,dia,mês,ano,dia_semana,semana,util,feriado) Values(3454,'06-06-2007',DATEPART(day,'06-06-2007'),DATEPART(month,'06-06-2007'),DATEPART(year,'06-06-2007'),DAYOFWEEK('06-06-2007'),DATEPART(week,'06-06-2007''),U,06-06-2007)</v>
      </c>
    </row>
    <row r="3456" spans="1:9" x14ac:dyDescent="0.25">
      <c r="A3456" t="s">
        <v>3459</v>
      </c>
      <c r="B3456" t="s">
        <v>4</v>
      </c>
      <c r="C3456" t="s">
        <v>45</v>
      </c>
      <c r="D3456">
        <v>3455</v>
      </c>
      <c r="I3456" s="1" t="str">
        <f t="shared" si="53"/>
        <v>Insert into DIM_time(id_time,valor,dia,mês,ano,dia_semana,semana,util,feriado) Values(3455,'07-06-2007',DATEPART(day,'07-06-2007'),DATEPART(month,'07-06-2007'),DATEPART(year,'07-06-2007'),DAYOFWEEK('07-06-2007'),DATEPART(week,'07-06-2007''),N,07-06-2007)</v>
      </c>
    </row>
    <row r="3457" spans="1:9" x14ac:dyDescent="0.25">
      <c r="A3457" t="s">
        <v>3460</v>
      </c>
      <c r="B3457" t="s">
        <v>3</v>
      </c>
      <c r="C3457" t="s">
        <v>4</v>
      </c>
      <c r="D3457">
        <v>3456</v>
      </c>
      <c r="I3457" s="1" t="str">
        <f t="shared" si="53"/>
        <v>Insert into DIM_time(id_time,valor,dia,mês,ano,dia_semana,semana,util,feriado) Values(3456,'08-06-2007',DATEPART(day,'08-06-2007'),DATEPART(month,'08-06-2007'),DATEPART(year,'08-06-2007'),DAYOFWEEK('08-06-2007'),DATEPART(week,'08-06-2007''),U,08-06-2007)</v>
      </c>
    </row>
    <row r="3458" spans="1:9" x14ac:dyDescent="0.25">
      <c r="A3458" t="s">
        <v>3461</v>
      </c>
      <c r="B3458" t="s">
        <v>4</v>
      </c>
      <c r="C3458" t="s">
        <v>4</v>
      </c>
      <c r="D3458">
        <v>3457</v>
      </c>
      <c r="I3458" s="1" t="str">
        <f t="shared" si="53"/>
        <v>Insert into DIM_time(id_time,valor,dia,mês,ano,dia_semana,semana,util,feriado) Values(3457,'09-06-2007',DATEPART(day,'09-06-2007'),DATEPART(month,'09-06-2007'),DATEPART(year,'09-06-2007'),DAYOFWEEK('09-06-2007'),DATEPART(week,'09-06-2007''),N,09-06-2007)</v>
      </c>
    </row>
    <row r="3459" spans="1:9" x14ac:dyDescent="0.25">
      <c r="A3459" t="s">
        <v>3462</v>
      </c>
      <c r="B3459" t="s">
        <v>4</v>
      </c>
      <c r="C3459" t="s">
        <v>45</v>
      </c>
      <c r="D3459">
        <v>3458</v>
      </c>
      <c r="I3459" s="1" t="str">
        <f t="shared" ref="I3459:I3522" si="54">"Insert into DIM_time(id_time,valor,dia,mês,ano,dia_semana,semana,util,feriado) Values("&amp;D3459&amp;",'"&amp;A3459&amp;"',DATEPART(day,'"&amp;A3459&amp;"'),DATEPART(month,'"&amp;A3459&amp;"'),DATEPART(year,'"&amp;A3459&amp;"'),DAYOFWEEK('"&amp;A3459&amp;"'),DATEPART(week,'"&amp;A3459&amp;"''),"&amp;B3459&amp;","&amp;A3459&amp;")"</f>
        <v>Insert into DIM_time(id_time,valor,dia,mês,ano,dia_semana,semana,util,feriado) Values(3458,'10-06-2007',DATEPART(day,'10-06-2007'),DATEPART(month,'10-06-2007'),DATEPART(year,'10-06-2007'),DAYOFWEEK('10-06-2007'),DATEPART(week,'10-06-2007''),N,10-06-2007)</v>
      </c>
    </row>
    <row r="3460" spans="1:9" x14ac:dyDescent="0.25">
      <c r="A3460" t="s">
        <v>3463</v>
      </c>
      <c r="B3460" t="s">
        <v>3</v>
      </c>
      <c r="C3460" t="s">
        <v>4</v>
      </c>
      <c r="D3460">
        <v>3459</v>
      </c>
      <c r="I3460" s="1" t="str">
        <f t="shared" si="54"/>
        <v>Insert into DIM_time(id_time,valor,dia,mês,ano,dia_semana,semana,util,feriado) Values(3459,'11-06-2007',DATEPART(day,'11-06-2007'),DATEPART(month,'11-06-2007'),DATEPART(year,'11-06-2007'),DAYOFWEEK('11-06-2007'),DATEPART(week,'11-06-2007''),U,11-06-2007)</v>
      </c>
    </row>
    <row r="3461" spans="1:9" x14ac:dyDescent="0.25">
      <c r="A3461" t="s">
        <v>3464</v>
      </c>
      <c r="B3461" t="s">
        <v>3</v>
      </c>
      <c r="C3461" t="s">
        <v>4</v>
      </c>
      <c r="D3461">
        <v>3460</v>
      </c>
      <c r="I3461" s="1" t="str">
        <f t="shared" si="54"/>
        <v>Insert into DIM_time(id_time,valor,dia,mês,ano,dia_semana,semana,util,feriado) Values(3460,'12-06-2007',DATEPART(day,'12-06-2007'),DATEPART(month,'12-06-2007'),DATEPART(year,'12-06-2007'),DAYOFWEEK('12-06-2007'),DATEPART(week,'12-06-2007''),U,12-06-2007)</v>
      </c>
    </row>
    <row r="3462" spans="1:9" x14ac:dyDescent="0.25">
      <c r="A3462" t="s">
        <v>3465</v>
      </c>
      <c r="B3462" t="s">
        <v>3</v>
      </c>
      <c r="C3462" t="s">
        <v>4</v>
      </c>
      <c r="D3462">
        <v>3461</v>
      </c>
      <c r="I3462" s="1" t="str">
        <f t="shared" si="54"/>
        <v>Insert into DIM_time(id_time,valor,dia,mês,ano,dia_semana,semana,util,feriado) Values(3461,'13-06-2007',DATEPART(day,'13-06-2007'),DATEPART(month,'13-06-2007'),DATEPART(year,'13-06-2007'),DAYOFWEEK('13-06-2007'),DATEPART(week,'13-06-2007''),U,13-06-2007)</v>
      </c>
    </row>
    <row r="3463" spans="1:9" x14ac:dyDescent="0.25">
      <c r="A3463" t="s">
        <v>3466</v>
      </c>
      <c r="B3463" t="s">
        <v>3</v>
      </c>
      <c r="C3463" t="s">
        <v>4</v>
      </c>
      <c r="D3463">
        <v>3462</v>
      </c>
      <c r="I3463" s="1" t="str">
        <f t="shared" si="54"/>
        <v>Insert into DIM_time(id_time,valor,dia,mês,ano,dia_semana,semana,util,feriado) Values(3462,'14-06-2007',DATEPART(day,'14-06-2007'),DATEPART(month,'14-06-2007'),DATEPART(year,'14-06-2007'),DAYOFWEEK('14-06-2007'),DATEPART(week,'14-06-2007''),U,14-06-2007)</v>
      </c>
    </row>
    <row r="3464" spans="1:9" x14ac:dyDescent="0.25">
      <c r="A3464" t="s">
        <v>3467</v>
      </c>
      <c r="B3464" t="s">
        <v>3</v>
      </c>
      <c r="C3464" t="s">
        <v>4</v>
      </c>
      <c r="D3464">
        <v>3463</v>
      </c>
      <c r="I3464" s="1" t="str">
        <f t="shared" si="54"/>
        <v>Insert into DIM_time(id_time,valor,dia,mês,ano,dia_semana,semana,util,feriado) Values(3463,'15-06-2007',DATEPART(day,'15-06-2007'),DATEPART(month,'15-06-2007'),DATEPART(year,'15-06-2007'),DAYOFWEEK('15-06-2007'),DATEPART(week,'15-06-2007''),U,15-06-2007)</v>
      </c>
    </row>
    <row r="3465" spans="1:9" x14ac:dyDescent="0.25">
      <c r="A3465" t="s">
        <v>3468</v>
      </c>
      <c r="B3465" t="s">
        <v>4</v>
      </c>
      <c r="C3465" t="s">
        <v>4</v>
      </c>
      <c r="D3465">
        <v>3464</v>
      </c>
      <c r="I3465" s="1" t="str">
        <f t="shared" si="54"/>
        <v>Insert into DIM_time(id_time,valor,dia,mês,ano,dia_semana,semana,util,feriado) Values(3464,'16-06-2007',DATEPART(day,'16-06-2007'),DATEPART(month,'16-06-2007'),DATEPART(year,'16-06-2007'),DAYOFWEEK('16-06-2007'),DATEPART(week,'16-06-2007''),N,16-06-2007)</v>
      </c>
    </row>
    <row r="3466" spans="1:9" x14ac:dyDescent="0.25">
      <c r="A3466" t="s">
        <v>3469</v>
      </c>
      <c r="B3466" t="s">
        <v>4</v>
      </c>
      <c r="C3466" t="s">
        <v>4</v>
      </c>
      <c r="D3466">
        <v>3465</v>
      </c>
      <c r="I3466" s="1" t="str">
        <f t="shared" si="54"/>
        <v>Insert into DIM_time(id_time,valor,dia,mês,ano,dia_semana,semana,util,feriado) Values(3465,'17-06-2007',DATEPART(day,'17-06-2007'),DATEPART(month,'17-06-2007'),DATEPART(year,'17-06-2007'),DAYOFWEEK('17-06-2007'),DATEPART(week,'17-06-2007''),N,17-06-2007)</v>
      </c>
    </row>
    <row r="3467" spans="1:9" x14ac:dyDescent="0.25">
      <c r="A3467" t="s">
        <v>3470</v>
      </c>
      <c r="B3467" t="s">
        <v>3</v>
      </c>
      <c r="C3467" t="s">
        <v>4</v>
      </c>
      <c r="D3467">
        <v>3466</v>
      </c>
      <c r="I3467" s="1" t="str">
        <f t="shared" si="54"/>
        <v>Insert into DIM_time(id_time,valor,dia,mês,ano,dia_semana,semana,util,feriado) Values(3466,'18-06-2007',DATEPART(day,'18-06-2007'),DATEPART(month,'18-06-2007'),DATEPART(year,'18-06-2007'),DAYOFWEEK('18-06-2007'),DATEPART(week,'18-06-2007''),U,18-06-2007)</v>
      </c>
    </row>
    <row r="3468" spans="1:9" x14ac:dyDescent="0.25">
      <c r="A3468" t="s">
        <v>3471</v>
      </c>
      <c r="B3468" t="s">
        <v>3</v>
      </c>
      <c r="C3468" t="s">
        <v>4</v>
      </c>
      <c r="D3468">
        <v>3467</v>
      </c>
      <c r="I3468" s="1" t="str">
        <f t="shared" si="54"/>
        <v>Insert into DIM_time(id_time,valor,dia,mês,ano,dia_semana,semana,util,feriado) Values(3467,'19-06-2007',DATEPART(day,'19-06-2007'),DATEPART(month,'19-06-2007'),DATEPART(year,'19-06-2007'),DAYOFWEEK('19-06-2007'),DATEPART(week,'19-06-2007''),U,19-06-2007)</v>
      </c>
    </row>
    <row r="3469" spans="1:9" x14ac:dyDescent="0.25">
      <c r="A3469" t="s">
        <v>3472</v>
      </c>
      <c r="B3469" t="s">
        <v>3</v>
      </c>
      <c r="C3469" t="s">
        <v>4</v>
      </c>
      <c r="D3469">
        <v>3468</v>
      </c>
      <c r="I3469" s="1" t="str">
        <f t="shared" si="54"/>
        <v>Insert into DIM_time(id_time,valor,dia,mês,ano,dia_semana,semana,util,feriado) Values(3468,'20-06-2007',DATEPART(day,'20-06-2007'),DATEPART(month,'20-06-2007'),DATEPART(year,'20-06-2007'),DAYOFWEEK('20-06-2007'),DATEPART(week,'20-06-2007''),U,20-06-2007)</v>
      </c>
    </row>
    <row r="3470" spans="1:9" x14ac:dyDescent="0.25">
      <c r="A3470" t="s">
        <v>3473</v>
      </c>
      <c r="B3470" t="s">
        <v>3</v>
      </c>
      <c r="C3470" t="s">
        <v>4</v>
      </c>
      <c r="D3470">
        <v>3469</v>
      </c>
      <c r="I3470" s="1" t="str">
        <f t="shared" si="54"/>
        <v>Insert into DIM_time(id_time,valor,dia,mês,ano,dia_semana,semana,util,feriado) Values(3469,'21-06-2007',DATEPART(day,'21-06-2007'),DATEPART(month,'21-06-2007'),DATEPART(year,'21-06-2007'),DAYOFWEEK('21-06-2007'),DATEPART(week,'21-06-2007''),U,21-06-2007)</v>
      </c>
    </row>
    <row r="3471" spans="1:9" x14ac:dyDescent="0.25">
      <c r="A3471" t="s">
        <v>3474</v>
      </c>
      <c r="B3471" t="s">
        <v>3</v>
      </c>
      <c r="C3471" t="s">
        <v>4</v>
      </c>
      <c r="D3471">
        <v>3470</v>
      </c>
      <c r="I3471" s="1" t="str">
        <f t="shared" si="54"/>
        <v>Insert into DIM_time(id_time,valor,dia,mês,ano,dia_semana,semana,util,feriado) Values(3470,'22-06-2007',DATEPART(day,'22-06-2007'),DATEPART(month,'22-06-2007'),DATEPART(year,'22-06-2007'),DAYOFWEEK('22-06-2007'),DATEPART(week,'22-06-2007''),U,22-06-2007)</v>
      </c>
    </row>
    <row r="3472" spans="1:9" x14ac:dyDescent="0.25">
      <c r="A3472" t="s">
        <v>3475</v>
      </c>
      <c r="B3472" t="s">
        <v>4</v>
      </c>
      <c r="C3472" t="s">
        <v>4</v>
      </c>
      <c r="D3472">
        <v>3471</v>
      </c>
      <c r="I3472" s="1" t="str">
        <f t="shared" si="54"/>
        <v>Insert into DIM_time(id_time,valor,dia,mês,ano,dia_semana,semana,util,feriado) Values(3471,'23-06-2007',DATEPART(day,'23-06-2007'),DATEPART(month,'23-06-2007'),DATEPART(year,'23-06-2007'),DAYOFWEEK('23-06-2007'),DATEPART(week,'23-06-2007''),N,23-06-2007)</v>
      </c>
    </row>
    <row r="3473" spans="1:9" x14ac:dyDescent="0.25">
      <c r="A3473" t="s">
        <v>3476</v>
      </c>
      <c r="B3473" t="s">
        <v>4</v>
      </c>
      <c r="C3473" t="s">
        <v>45</v>
      </c>
      <c r="D3473">
        <v>3472</v>
      </c>
      <c r="I3473" s="1" t="str">
        <f t="shared" si="54"/>
        <v>Insert into DIM_time(id_time,valor,dia,mês,ano,dia_semana,semana,util,feriado) Values(3472,'24-06-2007',DATEPART(day,'24-06-2007'),DATEPART(month,'24-06-2007'),DATEPART(year,'24-06-2007'),DAYOFWEEK('24-06-2007'),DATEPART(week,'24-06-2007''),N,24-06-2007)</v>
      </c>
    </row>
    <row r="3474" spans="1:9" x14ac:dyDescent="0.25">
      <c r="A3474" t="s">
        <v>3477</v>
      </c>
      <c r="B3474" t="s">
        <v>3</v>
      </c>
      <c r="C3474" t="s">
        <v>4</v>
      </c>
      <c r="D3474">
        <v>3473</v>
      </c>
      <c r="I3474" s="1" t="str">
        <f t="shared" si="54"/>
        <v>Insert into DIM_time(id_time,valor,dia,mês,ano,dia_semana,semana,util,feriado) Values(3473,'25-06-2007',DATEPART(day,'25-06-2007'),DATEPART(month,'25-06-2007'),DATEPART(year,'25-06-2007'),DAYOFWEEK('25-06-2007'),DATEPART(week,'25-06-2007''),U,25-06-2007)</v>
      </c>
    </row>
    <row r="3475" spans="1:9" x14ac:dyDescent="0.25">
      <c r="A3475" t="s">
        <v>3478</v>
      </c>
      <c r="B3475" t="s">
        <v>3</v>
      </c>
      <c r="C3475" t="s">
        <v>4</v>
      </c>
      <c r="D3475">
        <v>3474</v>
      </c>
      <c r="I3475" s="1" t="str">
        <f t="shared" si="54"/>
        <v>Insert into DIM_time(id_time,valor,dia,mês,ano,dia_semana,semana,util,feriado) Values(3474,'26-06-2007',DATEPART(day,'26-06-2007'),DATEPART(month,'26-06-2007'),DATEPART(year,'26-06-2007'),DAYOFWEEK('26-06-2007'),DATEPART(week,'26-06-2007''),U,26-06-2007)</v>
      </c>
    </row>
    <row r="3476" spans="1:9" x14ac:dyDescent="0.25">
      <c r="A3476" t="s">
        <v>3479</v>
      </c>
      <c r="B3476" t="s">
        <v>3</v>
      </c>
      <c r="C3476" t="s">
        <v>4</v>
      </c>
      <c r="D3476">
        <v>3475</v>
      </c>
      <c r="I3476" s="1" t="str">
        <f t="shared" si="54"/>
        <v>Insert into DIM_time(id_time,valor,dia,mês,ano,dia_semana,semana,util,feriado) Values(3475,'27-06-2007',DATEPART(day,'27-06-2007'),DATEPART(month,'27-06-2007'),DATEPART(year,'27-06-2007'),DAYOFWEEK('27-06-2007'),DATEPART(week,'27-06-2007''),U,27-06-2007)</v>
      </c>
    </row>
    <row r="3477" spans="1:9" x14ac:dyDescent="0.25">
      <c r="A3477" t="s">
        <v>3480</v>
      </c>
      <c r="B3477" t="s">
        <v>3</v>
      </c>
      <c r="C3477" t="s">
        <v>4</v>
      </c>
      <c r="D3477">
        <v>3476</v>
      </c>
      <c r="I3477" s="1" t="str">
        <f t="shared" si="54"/>
        <v>Insert into DIM_time(id_time,valor,dia,mês,ano,dia_semana,semana,util,feriado) Values(3476,'28-06-2007',DATEPART(day,'28-06-2007'),DATEPART(month,'28-06-2007'),DATEPART(year,'28-06-2007'),DAYOFWEEK('28-06-2007'),DATEPART(week,'28-06-2007''),U,28-06-2007)</v>
      </c>
    </row>
    <row r="3478" spans="1:9" x14ac:dyDescent="0.25">
      <c r="A3478" t="s">
        <v>3481</v>
      </c>
      <c r="B3478" t="s">
        <v>3</v>
      </c>
      <c r="C3478" t="s">
        <v>4</v>
      </c>
      <c r="D3478">
        <v>3477</v>
      </c>
      <c r="I3478" s="1" t="str">
        <f t="shared" si="54"/>
        <v>Insert into DIM_time(id_time,valor,dia,mês,ano,dia_semana,semana,util,feriado) Values(3477,'29-06-2007',DATEPART(day,'29-06-2007'),DATEPART(month,'29-06-2007'),DATEPART(year,'29-06-2007'),DAYOFWEEK('29-06-2007'),DATEPART(week,'29-06-2007''),U,29-06-2007)</v>
      </c>
    </row>
    <row r="3479" spans="1:9" x14ac:dyDescent="0.25">
      <c r="A3479" t="s">
        <v>3482</v>
      </c>
      <c r="B3479" t="s">
        <v>4</v>
      </c>
      <c r="C3479" t="s">
        <v>4</v>
      </c>
      <c r="D3479">
        <v>3478</v>
      </c>
      <c r="I3479" s="1" t="str">
        <f t="shared" si="54"/>
        <v>Insert into DIM_time(id_time,valor,dia,mês,ano,dia_semana,semana,util,feriado) Values(3478,'30-06-2007',DATEPART(day,'30-06-2007'),DATEPART(month,'30-06-2007'),DATEPART(year,'30-06-2007'),DAYOFWEEK('30-06-2007'),DATEPART(week,'30-06-2007''),N,30-06-2007)</v>
      </c>
    </row>
    <row r="3480" spans="1:9" x14ac:dyDescent="0.25">
      <c r="A3480" t="s">
        <v>3483</v>
      </c>
      <c r="B3480" t="s">
        <v>4</v>
      </c>
      <c r="C3480" t="s">
        <v>4</v>
      </c>
      <c r="D3480">
        <v>3479</v>
      </c>
      <c r="I3480" s="1" t="str">
        <f t="shared" si="54"/>
        <v>Insert into DIM_time(id_time,valor,dia,mês,ano,dia_semana,semana,util,feriado) Values(3479,'01-07-2007',DATEPART(day,'01-07-2007'),DATEPART(month,'01-07-2007'),DATEPART(year,'01-07-2007'),DAYOFWEEK('01-07-2007'),DATEPART(week,'01-07-2007''),N,01-07-2007)</v>
      </c>
    </row>
    <row r="3481" spans="1:9" x14ac:dyDescent="0.25">
      <c r="A3481" t="s">
        <v>3484</v>
      </c>
      <c r="B3481" t="s">
        <v>3</v>
      </c>
      <c r="C3481" t="s">
        <v>4</v>
      </c>
      <c r="D3481">
        <v>3480</v>
      </c>
      <c r="I3481" s="1" t="str">
        <f t="shared" si="54"/>
        <v>Insert into DIM_time(id_time,valor,dia,mês,ano,dia_semana,semana,util,feriado) Values(3480,'02-07-2007',DATEPART(day,'02-07-2007'),DATEPART(month,'02-07-2007'),DATEPART(year,'02-07-2007'),DAYOFWEEK('02-07-2007'),DATEPART(week,'02-07-2007''),U,02-07-2007)</v>
      </c>
    </row>
    <row r="3482" spans="1:9" x14ac:dyDescent="0.25">
      <c r="A3482" t="s">
        <v>3485</v>
      </c>
      <c r="B3482" t="s">
        <v>3</v>
      </c>
      <c r="C3482" t="s">
        <v>4</v>
      </c>
      <c r="D3482">
        <v>3481</v>
      </c>
      <c r="I3482" s="1" t="str">
        <f t="shared" si="54"/>
        <v>Insert into DIM_time(id_time,valor,dia,mês,ano,dia_semana,semana,util,feriado) Values(3481,'03-07-2007',DATEPART(day,'03-07-2007'),DATEPART(month,'03-07-2007'),DATEPART(year,'03-07-2007'),DAYOFWEEK('03-07-2007'),DATEPART(week,'03-07-2007''),U,03-07-2007)</v>
      </c>
    </row>
    <row r="3483" spans="1:9" x14ac:dyDescent="0.25">
      <c r="A3483" t="s">
        <v>3486</v>
      </c>
      <c r="B3483" t="s">
        <v>3</v>
      </c>
      <c r="C3483" t="s">
        <v>4</v>
      </c>
      <c r="D3483">
        <v>3482</v>
      </c>
      <c r="I3483" s="1" t="str">
        <f t="shared" si="54"/>
        <v>Insert into DIM_time(id_time,valor,dia,mês,ano,dia_semana,semana,util,feriado) Values(3482,'04-07-2007',DATEPART(day,'04-07-2007'),DATEPART(month,'04-07-2007'),DATEPART(year,'04-07-2007'),DAYOFWEEK('04-07-2007'),DATEPART(week,'04-07-2007''),U,04-07-2007)</v>
      </c>
    </row>
    <row r="3484" spans="1:9" x14ac:dyDescent="0.25">
      <c r="A3484" t="s">
        <v>3487</v>
      </c>
      <c r="B3484" t="s">
        <v>3</v>
      </c>
      <c r="C3484" t="s">
        <v>4</v>
      </c>
      <c r="D3484">
        <v>3483</v>
      </c>
      <c r="I3484" s="1" t="str">
        <f t="shared" si="54"/>
        <v>Insert into DIM_time(id_time,valor,dia,mês,ano,dia_semana,semana,util,feriado) Values(3483,'05-07-2007',DATEPART(day,'05-07-2007'),DATEPART(month,'05-07-2007'),DATEPART(year,'05-07-2007'),DAYOFWEEK('05-07-2007'),DATEPART(week,'05-07-2007''),U,05-07-2007)</v>
      </c>
    </row>
    <row r="3485" spans="1:9" x14ac:dyDescent="0.25">
      <c r="A3485" t="s">
        <v>3488</v>
      </c>
      <c r="B3485" t="s">
        <v>3</v>
      </c>
      <c r="C3485" t="s">
        <v>4</v>
      </c>
      <c r="D3485">
        <v>3484</v>
      </c>
      <c r="I3485" s="1" t="str">
        <f t="shared" si="54"/>
        <v>Insert into DIM_time(id_time,valor,dia,mês,ano,dia_semana,semana,util,feriado) Values(3484,'06-07-2007',DATEPART(day,'06-07-2007'),DATEPART(month,'06-07-2007'),DATEPART(year,'06-07-2007'),DAYOFWEEK('06-07-2007'),DATEPART(week,'06-07-2007''),U,06-07-2007)</v>
      </c>
    </row>
    <row r="3486" spans="1:9" x14ac:dyDescent="0.25">
      <c r="A3486" t="s">
        <v>3489</v>
      </c>
      <c r="B3486" t="s">
        <v>4</v>
      </c>
      <c r="C3486" t="s">
        <v>4</v>
      </c>
      <c r="D3486">
        <v>3485</v>
      </c>
      <c r="I3486" s="1" t="str">
        <f t="shared" si="54"/>
        <v>Insert into DIM_time(id_time,valor,dia,mês,ano,dia_semana,semana,util,feriado) Values(3485,'07-07-2007',DATEPART(day,'07-07-2007'),DATEPART(month,'07-07-2007'),DATEPART(year,'07-07-2007'),DAYOFWEEK('07-07-2007'),DATEPART(week,'07-07-2007''),N,07-07-2007)</v>
      </c>
    </row>
    <row r="3487" spans="1:9" x14ac:dyDescent="0.25">
      <c r="A3487" t="s">
        <v>3490</v>
      </c>
      <c r="B3487" t="s">
        <v>4</v>
      </c>
      <c r="C3487" t="s">
        <v>4</v>
      </c>
      <c r="D3487">
        <v>3486</v>
      </c>
      <c r="I3487" s="1" t="str">
        <f t="shared" si="54"/>
        <v>Insert into DIM_time(id_time,valor,dia,mês,ano,dia_semana,semana,util,feriado) Values(3486,'08-07-2007',DATEPART(day,'08-07-2007'),DATEPART(month,'08-07-2007'),DATEPART(year,'08-07-2007'),DAYOFWEEK('08-07-2007'),DATEPART(week,'08-07-2007''),N,08-07-2007)</v>
      </c>
    </row>
    <row r="3488" spans="1:9" x14ac:dyDescent="0.25">
      <c r="A3488" t="s">
        <v>3491</v>
      </c>
      <c r="B3488" t="s">
        <v>3</v>
      </c>
      <c r="C3488" t="s">
        <v>4</v>
      </c>
      <c r="D3488">
        <v>3487</v>
      </c>
      <c r="I3488" s="1" t="str">
        <f t="shared" si="54"/>
        <v>Insert into DIM_time(id_time,valor,dia,mês,ano,dia_semana,semana,util,feriado) Values(3487,'09-07-2007',DATEPART(day,'09-07-2007'),DATEPART(month,'09-07-2007'),DATEPART(year,'09-07-2007'),DAYOFWEEK('09-07-2007'),DATEPART(week,'09-07-2007''),U,09-07-2007)</v>
      </c>
    </row>
    <row r="3489" spans="1:9" x14ac:dyDescent="0.25">
      <c r="A3489" t="s">
        <v>3492</v>
      </c>
      <c r="B3489" t="s">
        <v>3</v>
      </c>
      <c r="C3489" t="s">
        <v>4</v>
      </c>
      <c r="D3489">
        <v>3488</v>
      </c>
      <c r="I3489" s="1" t="str">
        <f t="shared" si="54"/>
        <v>Insert into DIM_time(id_time,valor,dia,mês,ano,dia_semana,semana,util,feriado) Values(3488,'10-07-2007',DATEPART(day,'10-07-2007'),DATEPART(month,'10-07-2007'),DATEPART(year,'10-07-2007'),DAYOFWEEK('10-07-2007'),DATEPART(week,'10-07-2007''),U,10-07-2007)</v>
      </c>
    </row>
    <row r="3490" spans="1:9" x14ac:dyDescent="0.25">
      <c r="A3490" t="s">
        <v>3493</v>
      </c>
      <c r="B3490" t="s">
        <v>3</v>
      </c>
      <c r="C3490" t="s">
        <v>4</v>
      </c>
      <c r="D3490">
        <v>3489</v>
      </c>
      <c r="I3490" s="1" t="str">
        <f t="shared" si="54"/>
        <v>Insert into DIM_time(id_time,valor,dia,mês,ano,dia_semana,semana,util,feriado) Values(3489,'11-07-2007',DATEPART(day,'11-07-2007'),DATEPART(month,'11-07-2007'),DATEPART(year,'11-07-2007'),DAYOFWEEK('11-07-2007'),DATEPART(week,'11-07-2007''),U,11-07-2007)</v>
      </c>
    </row>
    <row r="3491" spans="1:9" x14ac:dyDescent="0.25">
      <c r="A3491" t="s">
        <v>3494</v>
      </c>
      <c r="B3491" t="s">
        <v>3</v>
      </c>
      <c r="C3491" t="s">
        <v>4</v>
      </c>
      <c r="D3491">
        <v>3490</v>
      </c>
      <c r="I3491" s="1" t="str">
        <f t="shared" si="54"/>
        <v>Insert into DIM_time(id_time,valor,dia,mês,ano,dia_semana,semana,util,feriado) Values(3490,'12-07-2007',DATEPART(day,'12-07-2007'),DATEPART(month,'12-07-2007'),DATEPART(year,'12-07-2007'),DAYOFWEEK('12-07-2007'),DATEPART(week,'12-07-2007''),U,12-07-2007)</v>
      </c>
    </row>
    <row r="3492" spans="1:9" x14ac:dyDescent="0.25">
      <c r="A3492" t="s">
        <v>3495</v>
      </c>
      <c r="B3492" t="s">
        <v>3</v>
      </c>
      <c r="C3492" t="s">
        <v>4</v>
      </c>
      <c r="D3492">
        <v>3491</v>
      </c>
      <c r="I3492" s="1" t="str">
        <f t="shared" si="54"/>
        <v>Insert into DIM_time(id_time,valor,dia,mês,ano,dia_semana,semana,util,feriado) Values(3491,'13-07-2007',DATEPART(day,'13-07-2007'),DATEPART(month,'13-07-2007'),DATEPART(year,'13-07-2007'),DAYOFWEEK('13-07-2007'),DATEPART(week,'13-07-2007''),U,13-07-2007)</v>
      </c>
    </row>
    <row r="3493" spans="1:9" x14ac:dyDescent="0.25">
      <c r="A3493" t="s">
        <v>3496</v>
      </c>
      <c r="B3493" t="s">
        <v>4</v>
      </c>
      <c r="C3493" t="s">
        <v>4</v>
      </c>
      <c r="D3493">
        <v>3492</v>
      </c>
      <c r="I3493" s="1" t="str">
        <f t="shared" si="54"/>
        <v>Insert into DIM_time(id_time,valor,dia,mês,ano,dia_semana,semana,util,feriado) Values(3492,'14-07-2007',DATEPART(day,'14-07-2007'),DATEPART(month,'14-07-2007'),DATEPART(year,'14-07-2007'),DAYOFWEEK('14-07-2007'),DATEPART(week,'14-07-2007''),N,14-07-2007)</v>
      </c>
    </row>
    <row r="3494" spans="1:9" x14ac:dyDescent="0.25">
      <c r="A3494" t="s">
        <v>3497</v>
      </c>
      <c r="B3494" t="s">
        <v>4</v>
      </c>
      <c r="C3494" t="s">
        <v>4</v>
      </c>
      <c r="D3494">
        <v>3493</v>
      </c>
      <c r="I3494" s="1" t="str">
        <f t="shared" si="54"/>
        <v>Insert into DIM_time(id_time,valor,dia,mês,ano,dia_semana,semana,util,feriado) Values(3493,'15-07-2007',DATEPART(day,'15-07-2007'),DATEPART(month,'15-07-2007'),DATEPART(year,'15-07-2007'),DAYOFWEEK('15-07-2007'),DATEPART(week,'15-07-2007''),N,15-07-2007)</v>
      </c>
    </row>
    <row r="3495" spans="1:9" x14ac:dyDescent="0.25">
      <c r="A3495" t="s">
        <v>3498</v>
      </c>
      <c r="B3495" t="s">
        <v>3</v>
      </c>
      <c r="C3495" t="s">
        <v>4</v>
      </c>
      <c r="D3495">
        <v>3494</v>
      </c>
      <c r="I3495" s="1" t="str">
        <f t="shared" si="54"/>
        <v>Insert into DIM_time(id_time,valor,dia,mês,ano,dia_semana,semana,util,feriado) Values(3494,'16-07-2007',DATEPART(day,'16-07-2007'),DATEPART(month,'16-07-2007'),DATEPART(year,'16-07-2007'),DAYOFWEEK('16-07-2007'),DATEPART(week,'16-07-2007''),U,16-07-2007)</v>
      </c>
    </row>
    <row r="3496" spans="1:9" x14ac:dyDescent="0.25">
      <c r="A3496" t="s">
        <v>3499</v>
      </c>
      <c r="B3496" t="s">
        <v>3</v>
      </c>
      <c r="C3496" t="s">
        <v>4</v>
      </c>
      <c r="D3496">
        <v>3495</v>
      </c>
      <c r="I3496" s="1" t="str">
        <f t="shared" si="54"/>
        <v>Insert into DIM_time(id_time,valor,dia,mês,ano,dia_semana,semana,util,feriado) Values(3495,'17-07-2007',DATEPART(day,'17-07-2007'),DATEPART(month,'17-07-2007'),DATEPART(year,'17-07-2007'),DAYOFWEEK('17-07-2007'),DATEPART(week,'17-07-2007''),U,17-07-2007)</v>
      </c>
    </row>
    <row r="3497" spans="1:9" x14ac:dyDescent="0.25">
      <c r="A3497" t="s">
        <v>3500</v>
      </c>
      <c r="B3497" t="s">
        <v>3</v>
      </c>
      <c r="C3497" t="s">
        <v>4</v>
      </c>
      <c r="D3497">
        <v>3496</v>
      </c>
      <c r="I3497" s="1" t="str">
        <f t="shared" si="54"/>
        <v>Insert into DIM_time(id_time,valor,dia,mês,ano,dia_semana,semana,util,feriado) Values(3496,'18-07-2007',DATEPART(day,'18-07-2007'),DATEPART(month,'18-07-2007'),DATEPART(year,'18-07-2007'),DAYOFWEEK('18-07-2007'),DATEPART(week,'18-07-2007''),U,18-07-2007)</v>
      </c>
    </row>
    <row r="3498" spans="1:9" x14ac:dyDescent="0.25">
      <c r="A3498" t="s">
        <v>3501</v>
      </c>
      <c r="B3498" t="s">
        <v>3</v>
      </c>
      <c r="C3498" t="s">
        <v>4</v>
      </c>
      <c r="D3498">
        <v>3497</v>
      </c>
      <c r="I3498" s="1" t="str">
        <f t="shared" si="54"/>
        <v>Insert into DIM_time(id_time,valor,dia,mês,ano,dia_semana,semana,util,feriado) Values(3497,'19-07-2007',DATEPART(day,'19-07-2007'),DATEPART(month,'19-07-2007'),DATEPART(year,'19-07-2007'),DAYOFWEEK('19-07-2007'),DATEPART(week,'19-07-2007''),U,19-07-2007)</v>
      </c>
    </row>
    <row r="3499" spans="1:9" x14ac:dyDescent="0.25">
      <c r="A3499" t="s">
        <v>3502</v>
      </c>
      <c r="B3499" t="s">
        <v>3</v>
      </c>
      <c r="C3499" t="s">
        <v>4</v>
      </c>
      <c r="D3499">
        <v>3498</v>
      </c>
      <c r="I3499" s="1" t="str">
        <f t="shared" si="54"/>
        <v>Insert into DIM_time(id_time,valor,dia,mês,ano,dia_semana,semana,util,feriado) Values(3498,'20-07-2007',DATEPART(day,'20-07-2007'),DATEPART(month,'20-07-2007'),DATEPART(year,'20-07-2007'),DAYOFWEEK('20-07-2007'),DATEPART(week,'20-07-2007''),U,20-07-2007)</v>
      </c>
    </row>
    <row r="3500" spans="1:9" x14ac:dyDescent="0.25">
      <c r="A3500" t="s">
        <v>3503</v>
      </c>
      <c r="B3500" t="s">
        <v>4</v>
      </c>
      <c r="C3500" t="s">
        <v>4</v>
      </c>
      <c r="D3500">
        <v>3499</v>
      </c>
      <c r="I3500" s="1" t="str">
        <f t="shared" si="54"/>
        <v>Insert into DIM_time(id_time,valor,dia,mês,ano,dia_semana,semana,util,feriado) Values(3499,'21-07-2007',DATEPART(day,'21-07-2007'),DATEPART(month,'21-07-2007'),DATEPART(year,'21-07-2007'),DAYOFWEEK('21-07-2007'),DATEPART(week,'21-07-2007''),N,21-07-2007)</v>
      </c>
    </row>
    <row r="3501" spans="1:9" x14ac:dyDescent="0.25">
      <c r="A3501" t="s">
        <v>3504</v>
      </c>
      <c r="B3501" t="s">
        <v>4</v>
      </c>
      <c r="C3501" t="s">
        <v>4</v>
      </c>
      <c r="D3501">
        <v>3500</v>
      </c>
      <c r="I3501" s="1" t="str">
        <f t="shared" si="54"/>
        <v>Insert into DIM_time(id_time,valor,dia,mês,ano,dia_semana,semana,util,feriado) Values(3500,'22-07-2007',DATEPART(day,'22-07-2007'),DATEPART(month,'22-07-2007'),DATEPART(year,'22-07-2007'),DAYOFWEEK('22-07-2007'),DATEPART(week,'22-07-2007''),N,22-07-2007)</v>
      </c>
    </row>
    <row r="3502" spans="1:9" x14ac:dyDescent="0.25">
      <c r="A3502" t="s">
        <v>3505</v>
      </c>
      <c r="B3502" t="s">
        <v>3</v>
      </c>
      <c r="C3502" t="s">
        <v>4</v>
      </c>
      <c r="D3502">
        <v>3501</v>
      </c>
      <c r="I3502" s="1" t="str">
        <f t="shared" si="54"/>
        <v>Insert into DIM_time(id_time,valor,dia,mês,ano,dia_semana,semana,util,feriado) Values(3501,'23-07-2007',DATEPART(day,'23-07-2007'),DATEPART(month,'23-07-2007'),DATEPART(year,'23-07-2007'),DAYOFWEEK('23-07-2007'),DATEPART(week,'23-07-2007''),U,23-07-2007)</v>
      </c>
    </row>
    <row r="3503" spans="1:9" x14ac:dyDescent="0.25">
      <c r="A3503" t="s">
        <v>3506</v>
      </c>
      <c r="B3503" t="s">
        <v>3</v>
      </c>
      <c r="C3503" t="s">
        <v>4</v>
      </c>
      <c r="D3503">
        <v>3502</v>
      </c>
      <c r="I3503" s="1" t="str">
        <f t="shared" si="54"/>
        <v>Insert into DIM_time(id_time,valor,dia,mês,ano,dia_semana,semana,util,feriado) Values(3502,'24-07-2007',DATEPART(day,'24-07-2007'),DATEPART(month,'24-07-2007'),DATEPART(year,'24-07-2007'),DAYOFWEEK('24-07-2007'),DATEPART(week,'24-07-2007''),U,24-07-2007)</v>
      </c>
    </row>
    <row r="3504" spans="1:9" x14ac:dyDescent="0.25">
      <c r="A3504" t="s">
        <v>3507</v>
      </c>
      <c r="B3504" t="s">
        <v>3</v>
      </c>
      <c r="C3504" t="s">
        <v>4</v>
      </c>
      <c r="D3504">
        <v>3503</v>
      </c>
      <c r="I3504" s="1" t="str">
        <f t="shared" si="54"/>
        <v>Insert into DIM_time(id_time,valor,dia,mês,ano,dia_semana,semana,util,feriado) Values(3503,'25-07-2007',DATEPART(day,'25-07-2007'),DATEPART(month,'25-07-2007'),DATEPART(year,'25-07-2007'),DAYOFWEEK('25-07-2007'),DATEPART(week,'25-07-2007''),U,25-07-2007)</v>
      </c>
    </row>
    <row r="3505" spans="1:9" x14ac:dyDescent="0.25">
      <c r="A3505" t="s">
        <v>3508</v>
      </c>
      <c r="B3505" t="s">
        <v>3</v>
      </c>
      <c r="C3505" t="s">
        <v>4</v>
      </c>
      <c r="D3505">
        <v>3504</v>
      </c>
      <c r="I3505" s="1" t="str">
        <f t="shared" si="54"/>
        <v>Insert into DIM_time(id_time,valor,dia,mês,ano,dia_semana,semana,util,feriado) Values(3504,'26-07-2007',DATEPART(day,'26-07-2007'),DATEPART(month,'26-07-2007'),DATEPART(year,'26-07-2007'),DAYOFWEEK('26-07-2007'),DATEPART(week,'26-07-2007''),U,26-07-2007)</v>
      </c>
    </row>
    <row r="3506" spans="1:9" x14ac:dyDescent="0.25">
      <c r="A3506" t="s">
        <v>3509</v>
      </c>
      <c r="B3506" t="s">
        <v>3</v>
      </c>
      <c r="C3506" t="s">
        <v>4</v>
      </c>
      <c r="D3506">
        <v>3505</v>
      </c>
      <c r="I3506" s="1" t="str">
        <f t="shared" si="54"/>
        <v>Insert into DIM_time(id_time,valor,dia,mês,ano,dia_semana,semana,util,feriado) Values(3505,'27-07-2007',DATEPART(day,'27-07-2007'),DATEPART(month,'27-07-2007'),DATEPART(year,'27-07-2007'),DAYOFWEEK('27-07-2007'),DATEPART(week,'27-07-2007''),U,27-07-2007)</v>
      </c>
    </row>
    <row r="3507" spans="1:9" x14ac:dyDescent="0.25">
      <c r="A3507" t="s">
        <v>3510</v>
      </c>
      <c r="B3507" t="s">
        <v>4</v>
      </c>
      <c r="C3507" t="s">
        <v>4</v>
      </c>
      <c r="D3507">
        <v>3506</v>
      </c>
      <c r="I3507" s="1" t="str">
        <f t="shared" si="54"/>
        <v>Insert into DIM_time(id_time,valor,dia,mês,ano,dia_semana,semana,util,feriado) Values(3506,'28-07-2007',DATEPART(day,'28-07-2007'),DATEPART(month,'28-07-2007'),DATEPART(year,'28-07-2007'),DAYOFWEEK('28-07-2007'),DATEPART(week,'28-07-2007''),N,28-07-2007)</v>
      </c>
    </row>
    <row r="3508" spans="1:9" x14ac:dyDescent="0.25">
      <c r="A3508" t="s">
        <v>3511</v>
      </c>
      <c r="B3508" t="s">
        <v>4</v>
      </c>
      <c r="C3508" t="s">
        <v>4</v>
      </c>
      <c r="D3508">
        <v>3507</v>
      </c>
      <c r="I3508" s="1" t="str">
        <f t="shared" si="54"/>
        <v>Insert into DIM_time(id_time,valor,dia,mês,ano,dia_semana,semana,util,feriado) Values(3507,'29-07-2007',DATEPART(day,'29-07-2007'),DATEPART(month,'29-07-2007'),DATEPART(year,'29-07-2007'),DAYOFWEEK('29-07-2007'),DATEPART(week,'29-07-2007''),N,29-07-2007)</v>
      </c>
    </row>
    <row r="3509" spans="1:9" x14ac:dyDescent="0.25">
      <c r="A3509" t="s">
        <v>3512</v>
      </c>
      <c r="B3509" t="s">
        <v>3</v>
      </c>
      <c r="C3509" t="s">
        <v>4</v>
      </c>
      <c r="D3509">
        <v>3508</v>
      </c>
      <c r="I3509" s="1" t="str">
        <f t="shared" si="54"/>
        <v>Insert into DIM_time(id_time,valor,dia,mês,ano,dia_semana,semana,util,feriado) Values(3508,'30-07-2007',DATEPART(day,'30-07-2007'),DATEPART(month,'30-07-2007'),DATEPART(year,'30-07-2007'),DAYOFWEEK('30-07-2007'),DATEPART(week,'30-07-2007''),U,30-07-2007)</v>
      </c>
    </row>
    <row r="3510" spans="1:9" x14ac:dyDescent="0.25">
      <c r="A3510" t="s">
        <v>3513</v>
      </c>
      <c r="B3510" t="s">
        <v>3</v>
      </c>
      <c r="C3510" t="s">
        <v>4</v>
      </c>
      <c r="D3510">
        <v>3509</v>
      </c>
      <c r="I3510" s="1" t="str">
        <f t="shared" si="54"/>
        <v>Insert into DIM_time(id_time,valor,dia,mês,ano,dia_semana,semana,util,feriado) Values(3509,'31-07-2007',DATEPART(day,'31-07-2007'),DATEPART(month,'31-07-2007'),DATEPART(year,'31-07-2007'),DAYOFWEEK('31-07-2007'),DATEPART(week,'31-07-2007''),U,31-07-2007)</v>
      </c>
    </row>
    <row r="3511" spans="1:9" x14ac:dyDescent="0.25">
      <c r="A3511" t="s">
        <v>3514</v>
      </c>
      <c r="B3511" t="s">
        <v>3</v>
      </c>
      <c r="C3511" t="s">
        <v>4</v>
      </c>
      <c r="D3511">
        <v>3510</v>
      </c>
      <c r="I3511" s="1" t="str">
        <f t="shared" si="54"/>
        <v>Insert into DIM_time(id_time,valor,dia,mês,ano,dia_semana,semana,util,feriado) Values(3510,'01-08-2007',DATEPART(day,'01-08-2007'),DATEPART(month,'01-08-2007'),DATEPART(year,'01-08-2007'),DAYOFWEEK('01-08-2007'),DATEPART(week,'01-08-2007''),U,01-08-2007)</v>
      </c>
    </row>
    <row r="3512" spans="1:9" x14ac:dyDescent="0.25">
      <c r="A3512" t="s">
        <v>3515</v>
      </c>
      <c r="B3512" t="s">
        <v>3</v>
      </c>
      <c r="C3512" t="s">
        <v>4</v>
      </c>
      <c r="D3512">
        <v>3511</v>
      </c>
      <c r="I3512" s="1" t="str">
        <f t="shared" si="54"/>
        <v>Insert into DIM_time(id_time,valor,dia,mês,ano,dia_semana,semana,util,feriado) Values(3511,'02-08-2007',DATEPART(day,'02-08-2007'),DATEPART(month,'02-08-2007'),DATEPART(year,'02-08-2007'),DAYOFWEEK('02-08-2007'),DATEPART(week,'02-08-2007''),U,02-08-2007)</v>
      </c>
    </row>
    <row r="3513" spans="1:9" x14ac:dyDescent="0.25">
      <c r="A3513" t="s">
        <v>3516</v>
      </c>
      <c r="B3513" t="s">
        <v>3</v>
      </c>
      <c r="C3513" t="s">
        <v>4</v>
      </c>
      <c r="D3513">
        <v>3512</v>
      </c>
      <c r="I3513" s="1" t="str">
        <f t="shared" si="54"/>
        <v>Insert into DIM_time(id_time,valor,dia,mês,ano,dia_semana,semana,util,feriado) Values(3512,'03-08-2007',DATEPART(day,'03-08-2007'),DATEPART(month,'03-08-2007'),DATEPART(year,'03-08-2007'),DAYOFWEEK('03-08-2007'),DATEPART(week,'03-08-2007''),U,03-08-2007)</v>
      </c>
    </row>
    <row r="3514" spans="1:9" x14ac:dyDescent="0.25">
      <c r="A3514" t="s">
        <v>3517</v>
      </c>
      <c r="B3514" t="s">
        <v>4</v>
      </c>
      <c r="C3514" t="s">
        <v>4</v>
      </c>
      <c r="D3514">
        <v>3513</v>
      </c>
      <c r="I3514" s="1" t="str">
        <f t="shared" si="54"/>
        <v>Insert into DIM_time(id_time,valor,dia,mês,ano,dia_semana,semana,util,feriado) Values(3513,'04-08-2007',DATEPART(day,'04-08-2007'),DATEPART(month,'04-08-2007'),DATEPART(year,'04-08-2007'),DAYOFWEEK('04-08-2007'),DATEPART(week,'04-08-2007''),N,04-08-2007)</v>
      </c>
    </row>
    <row r="3515" spans="1:9" x14ac:dyDescent="0.25">
      <c r="A3515" t="s">
        <v>3518</v>
      </c>
      <c r="B3515" t="s">
        <v>4</v>
      </c>
      <c r="C3515" t="s">
        <v>4</v>
      </c>
      <c r="D3515">
        <v>3514</v>
      </c>
      <c r="I3515" s="1" t="str">
        <f t="shared" si="54"/>
        <v>Insert into DIM_time(id_time,valor,dia,mês,ano,dia_semana,semana,util,feriado) Values(3514,'05-08-2007',DATEPART(day,'05-08-2007'),DATEPART(month,'05-08-2007'),DATEPART(year,'05-08-2007'),DAYOFWEEK('05-08-2007'),DATEPART(week,'05-08-2007''),N,05-08-2007)</v>
      </c>
    </row>
    <row r="3516" spans="1:9" x14ac:dyDescent="0.25">
      <c r="A3516" t="s">
        <v>3519</v>
      </c>
      <c r="B3516" t="s">
        <v>3</v>
      </c>
      <c r="C3516" t="s">
        <v>4</v>
      </c>
      <c r="D3516">
        <v>3515</v>
      </c>
      <c r="I3516" s="1" t="str">
        <f t="shared" si="54"/>
        <v>Insert into DIM_time(id_time,valor,dia,mês,ano,dia_semana,semana,util,feriado) Values(3515,'06-08-2007',DATEPART(day,'06-08-2007'),DATEPART(month,'06-08-2007'),DATEPART(year,'06-08-2007'),DAYOFWEEK('06-08-2007'),DATEPART(week,'06-08-2007''),U,06-08-2007)</v>
      </c>
    </row>
    <row r="3517" spans="1:9" x14ac:dyDescent="0.25">
      <c r="A3517" t="s">
        <v>3520</v>
      </c>
      <c r="B3517" t="s">
        <v>3</v>
      </c>
      <c r="C3517" t="s">
        <v>4</v>
      </c>
      <c r="D3517">
        <v>3516</v>
      </c>
      <c r="I3517" s="1" t="str">
        <f t="shared" si="54"/>
        <v>Insert into DIM_time(id_time,valor,dia,mês,ano,dia_semana,semana,util,feriado) Values(3516,'07-08-2007',DATEPART(day,'07-08-2007'),DATEPART(month,'07-08-2007'),DATEPART(year,'07-08-2007'),DAYOFWEEK('07-08-2007'),DATEPART(week,'07-08-2007''),U,07-08-2007)</v>
      </c>
    </row>
    <row r="3518" spans="1:9" x14ac:dyDescent="0.25">
      <c r="A3518" t="s">
        <v>3521</v>
      </c>
      <c r="B3518" t="s">
        <v>3</v>
      </c>
      <c r="C3518" t="s">
        <v>4</v>
      </c>
      <c r="D3518">
        <v>3517</v>
      </c>
      <c r="I3518" s="1" t="str">
        <f t="shared" si="54"/>
        <v>Insert into DIM_time(id_time,valor,dia,mês,ano,dia_semana,semana,util,feriado) Values(3517,'08-08-2007',DATEPART(day,'08-08-2007'),DATEPART(month,'08-08-2007'),DATEPART(year,'08-08-2007'),DAYOFWEEK('08-08-2007'),DATEPART(week,'08-08-2007''),U,08-08-2007)</v>
      </c>
    </row>
    <row r="3519" spans="1:9" x14ac:dyDescent="0.25">
      <c r="A3519" t="s">
        <v>3522</v>
      </c>
      <c r="B3519" t="s">
        <v>3</v>
      </c>
      <c r="C3519" t="s">
        <v>4</v>
      </c>
      <c r="D3519">
        <v>3518</v>
      </c>
      <c r="I3519" s="1" t="str">
        <f t="shared" si="54"/>
        <v>Insert into DIM_time(id_time,valor,dia,mês,ano,dia_semana,semana,util,feriado) Values(3518,'09-08-2007',DATEPART(day,'09-08-2007'),DATEPART(month,'09-08-2007'),DATEPART(year,'09-08-2007'),DAYOFWEEK('09-08-2007'),DATEPART(week,'09-08-2007''),U,09-08-2007)</v>
      </c>
    </row>
    <row r="3520" spans="1:9" x14ac:dyDescent="0.25">
      <c r="A3520" t="s">
        <v>3523</v>
      </c>
      <c r="B3520" t="s">
        <v>3</v>
      </c>
      <c r="C3520" t="s">
        <v>4</v>
      </c>
      <c r="D3520">
        <v>3519</v>
      </c>
      <c r="I3520" s="1" t="str">
        <f t="shared" si="54"/>
        <v>Insert into DIM_time(id_time,valor,dia,mês,ano,dia_semana,semana,util,feriado) Values(3519,'10-08-2007',DATEPART(day,'10-08-2007'),DATEPART(month,'10-08-2007'),DATEPART(year,'10-08-2007'),DAYOFWEEK('10-08-2007'),DATEPART(week,'10-08-2007''),U,10-08-2007)</v>
      </c>
    </row>
    <row r="3521" spans="1:9" x14ac:dyDescent="0.25">
      <c r="A3521" t="s">
        <v>3524</v>
      </c>
      <c r="B3521" t="s">
        <v>4</v>
      </c>
      <c r="C3521" t="s">
        <v>4</v>
      </c>
      <c r="D3521">
        <v>3520</v>
      </c>
      <c r="I3521" s="1" t="str">
        <f t="shared" si="54"/>
        <v>Insert into DIM_time(id_time,valor,dia,mês,ano,dia_semana,semana,util,feriado) Values(3520,'11-08-2007',DATEPART(day,'11-08-2007'),DATEPART(month,'11-08-2007'),DATEPART(year,'11-08-2007'),DAYOFWEEK('11-08-2007'),DATEPART(week,'11-08-2007''),N,11-08-2007)</v>
      </c>
    </row>
    <row r="3522" spans="1:9" x14ac:dyDescent="0.25">
      <c r="A3522" t="s">
        <v>3525</v>
      </c>
      <c r="B3522" t="s">
        <v>4</v>
      </c>
      <c r="C3522" t="s">
        <v>4</v>
      </c>
      <c r="D3522">
        <v>3521</v>
      </c>
      <c r="I3522" s="1" t="str">
        <f t="shared" si="54"/>
        <v>Insert into DIM_time(id_time,valor,dia,mês,ano,dia_semana,semana,util,feriado) Values(3521,'12-08-2007',DATEPART(day,'12-08-2007'),DATEPART(month,'12-08-2007'),DATEPART(year,'12-08-2007'),DAYOFWEEK('12-08-2007'),DATEPART(week,'12-08-2007''),N,12-08-2007)</v>
      </c>
    </row>
    <row r="3523" spans="1:9" x14ac:dyDescent="0.25">
      <c r="A3523" t="s">
        <v>3526</v>
      </c>
      <c r="B3523" t="s">
        <v>3</v>
      </c>
      <c r="C3523" t="s">
        <v>4</v>
      </c>
      <c r="D3523">
        <v>3522</v>
      </c>
      <c r="I3523" s="1" t="str">
        <f t="shared" ref="I3523:I3586" si="55">"Insert into DIM_time(id_time,valor,dia,mês,ano,dia_semana,semana,util,feriado) Values("&amp;D3523&amp;",'"&amp;A3523&amp;"',DATEPART(day,'"&amp;A3523&amp;"'),DATEPART(month,'"&amp;A3523&amp;"'),DATEPART(year,'"&amp;A3523&amp;"'),DAYOFWEEK('"&amp;A3523&amp;"'),DATEPART(week,'"&amp;A3523&amp;"''),"&amp;B3523&amp;","&amp;A3523&amp;")"</f>
        <v>Insert into DIM_time(id_time,valor,dia,mês,ano,dia_semana,semana,util,feriado) Values(3522,'13-08-2007',DATEPART(day,'13-08-2007'),DATEPART(month,'13-08-2007'),DATEPART(year,'13-08-2007'),DAYOFWEEK('13-08-2007'),DATEPART(week,'13-08-2007''),U,13-08-2007)</v>
      </c>
    </row>
    <row r="3524" spans="1:9" x14ac:dyDescent="0.25">
      <c r="A3524" t="s">
        <v>3527</v>
      </c>
      <c r="B3524" t="s">
        <v>3</v>
      </c>
      <c r="C3524" t="s">
        <v>4</v>
      </c>
      <c r="D3524">
        <v>3523</v>
      </c>
      <c r="I3524" s="1" t="str">
        <f t="shared" si="55"/>
        <v>Insert into DIM_time(id_time,valor,dia,mês,ano,dia_semana,semana,util,feriado) Values(3523,'14-08-2007',DATEPART(day,'14-08-2007'),DATEPART(month,'14-08-2007'),DATEPART(year,'14-08-2007'),DAYOFWEEK('14-08-2007'),DATEPART(week,'14-08-2007''),U,14-08-2007)</v>
      </c>
    </row>
    <row r="3525" spans="1:9" x14ac:dyDescent="0.25">
      <c r="A3525" t="s">
        <v>3528</v>
      </c>
      <c r="B3525" t="s">
        <v>4</v>
      </c>
      <c r="C3525" t="s">
        <v>45</v>
      </c>
      <c r="D3525">
        <v>3524</v>
      </c>
      <c r="I3525" s="1" t="str">
        <f t="shared" si="55"/>
        <v>Insert into DIM_time(id_time,valor,dia,mês,ano,dia_semana,semana,util,feriado) Values(3524,'15-08-2007',DATEPART(day,'15-08-2007'),DATEPART(month,'15-08-2007'),DATEPART(year,'15-08-2007'),DAYOFWEEK('15-08-2007'),DATEPART(week,'15-08-2007''),N,15-08-2007)</v>
      </c>
    </row>
    <row r="3526" spans="1:9" x14ac:dyDescent="0.25">
      <c r="A3526" t="s">
        <v>3529</v>
      </c>
      <c r="B3526" t="s">
        <v>3</v>
      </c>
      <c r="C3526" t="s">
        <v>4</v>
      </c>
      <c r="D3526">
        <v>3525</v>
      </c>
      <c r="I3526" s="1" t="str">
        <f t="shared" si="55"/>
        <v>Insert into DIM_time(id_time,valor,dia,mês,ano,dia_semana,semana,util,feriado) Values(3525,'16-08-2007',DATEPART(day,'16-08-2007'),DATEPART(month,'16-08-2007'),DATEPART(year,'16-08-2007'),DAYOFWEEK('16-08-2007'),DATEPART(week,'16-08-2007''),U,16-08-2007)</v>
      </c>
    </row>
    <row r="3527" spans="1:9" x14ac:dyDescent="0.25">
      <c r="A3527" t="s">
        <v>3530</v>
      </c>
      <c r="B3527" t="s">
        <v>3</v>
      </c>
      <c r="C3527" t="s">
        <v>4</v>
      </c>
      <c r="D3527">
        <v>3526</v>
      </c>
      <c r="I3527" s="1" t="str">
        <f t="shared" si="55"/>
        <v>Insert into DIM_time(id_time,valor,dia,mês,ano,dia_semana,semana,util,feriado) Values(3526,'17-08-2007',DATEPART(day,'17-08-2007'),DATEPART(month,'17-08-2007'),DATEPART(year,'17-08-2007'),DAYOFWEEK('17-08-2007'),DATEPART(week,'17-08-2007''),U,17-08-2007)</v>
      </c>
    </row>
    <row r="3528" spans="1:9" x14ac:dyDescent="0.25">
      <c r="A3528" t="s">
        <v>3531</v>
      </c>
      <c r="B3528" t="s">
        <v>4</v>
      </c>
      <c r="C3528" t="s">
        <v>4</v>
      </c>
      <c r="D3528">
        <v>3527</v>
      </c>
      <c r="I3528" s="1" t="str">
        <f t="shared" si="55"/>
        <v>Insert into DIM_time(id_time,valor,dia,mês,ano,dia_semana,semana,util,feriado) Values(3527,'18-08-2007',DATEPART(day,'18-08-2007'),DATEPART(month,'18-08-2007'),DATEPART(year,'18-08-2007'),DAYOFWEEK('18-08-2007'),DATEPART(week,'18-08-2007''),N,18-08-2007)</v>
      </c>
    </row>
    <row r="3529" spans="1:9" x14ac:dyDescent="0.25">
      <c r="A3529" t="s">
        <v>3532</v>
      </c>
      <c r="B3529" t="s">
        <v>4</v>
      </c>
      <c r="C3529" t="s">
        <v>4</v>
      </c>
      <c r="D3529">
        <v>3528</v>
      </c>
      <c r="I3529" s="1" t="str">
        <f t="shared" si="55"/>
        <v>Insert into DIM_time(id_time,valor,dia,mês,ano,dia_semana,semana,util,feriado) Values(3528,'19-08-2007',DATEPART(day,'19-08-2007'),DATEPART(month,'19-08-2007'),DATEPART(year,'19-08-2007'),DAYOFWEEK('19-08-2007'),DATEPART(week,'19-08-2007''),N,19-08-2007)</v>
      </c>
    </row>
    <row r="3530" spans="1:9" x14ac:dyDescent="0.25">
      <c r="A3530" t="s">
        <v>3533</v>
      </c>
      <c r="B3530" t="s">
        <v>3</v>
      </c>
      <c r="C3530" t="s">
        <v>4</v>
      </c>
      <c r="D3530">
        <v>3529</v>
      </c>
      <c r="I3530" s="1" t="str">
        <f t="shared" si="55"/>
        <v>Insert into DIM_time(id_time,valor,dia,mês,ano,dia_semana,semana,util,feriado) Values(3529,'20-08-2007',DATEPART(day,'20-08-2007'),DATEPART(month,'20-08-2007'),DATEPART(year,'20-08-2007'),DAYOFWEEK('20-08-2007'),DATEPART(week,'20-08-2007''),U,20-08-2007)</v>
      </c>
    </row>
    <row r="3531" spans="1:9" x14ac:dyDescent="0.25">
      <c r="A3531" t="s">
        <v>3534</v>
      </c>
      <c r="B3531" t="s">
        <v>3</v>
      </c>
      <c r="C3531" t="s">
        <v>4</v>
      </c>
      <c r="D3531">
        <v>3530</v>
      </c>
      <c r="I3531" s="1" t="str">
        <f t="shared" si="55"/>
        <v>Insert into DIM_time(id_time,valor,dia,mês,ano,dia_semana,semana,util,feriado) Values(3530,'21-08-2007',DATEPART(day,'21-08-2007'),DATEPART(month,'21-08-2007'),DATEPART(year,'21-08-2007'),DAYOFWEEK('21-08-2007'),DATEPART(week,'21-08-2007''),U,21-08-2007)</v>
      </c>
    </row>
    <row r="3532" spans="1:9" x14ac:dyDescent="0.25">
      <c r="A3532" t="s">
        <v>3535</v>
      </c>
      <c r="B3532" t="s">
        <v>3</v>
      </c>
      <c r="C3532" t="s">
        <v>4</v>
      </c>
      <c r="D3532">
        <v>3531</v>
      </c>
      <c r="I3532" s="1" t="str">
        <f t="shared" si="55"/>
        <v>Insert into DIM_time(id_time,valor,dia,mês,ano,dia_semana,semana,util,feriado) Values(3531,'22-08-2007',DATEPART(day,'22-08-2007'),DATEPART(month,'22-08-2007'),DATEPART(year,'22-08-2007'),DAYOFWEEK('22-08-2007'),DATEPART(week,'22-08-2007''),U,22-08-2007)</v>
      </c>
    </row>
    <row r="3533" spans="1:9" x14ac:dyDescent="0.25">
      <c r="A3533" t="s">
        <v>3536</v>
      </c>
      <c r="B3533" t="s">
        <v>3</v>
      </c>
      <c r="C3533" t="s">
        <v>4</v>
      </c>
      <c r="D3533">
        <v>3532</v>
      </c>
      <c r="I3533" s="1" t="str">
        <f t="shared" si="55"/>
        <v>Insert into DIM_time(id_time,valor,dia,mês,ano,dia_semana,semana,util,feriado) Values(3532,'23-08-2007',DATEPART(day,'23-08-2007'),DATEPART(month,'23-08-2007'),DATEPART(year,'23-08-2007'),DAYOFWEEK('23-08-2007'),DATEPART(week,'23-08-2007''),U,23-08-2007)</v>
      </c>
    </row>
    <row r="3534" spans="1:9" x14ac:dyDescent="0.25">
      <c r="A3534" t="s">
        <v>3537</v>
      </c>
      <c r="B3534" t="s">
        <v>3</v>
      </c>
      <c r="C3534" t="s">
        <v>4</v>
      </c>
      <c r="D3534">
        <v>3533</v>
      </c>
      <c r="I3534" s="1" t="str">
        <f t="shared" si="55"/>
        <v>Insert into DIM_time(id_time,valor,dia,mês,ano,dia_semana,semana,util,feriado) Values(3533,'24-08-2007',DATEPART(day,'24-08-2007'),DATEPART(month,'24-08-2007'),DATEPART(year,'24-08-2007'),DAYOFWEEK('24-08-2007'),DATEPART(week,'24-08-2007''),U,24-08-2007)</v>
      </c>
    </row>
    <row r="3535" spans="1:9" x14ac:dyDescent="0.25">
      <c r="A3535" t="s">
        <v>3538</v>
      </c>
      <c r="B3535" t="s">
        <v>4</v>
      </c>
      <c r="C3535" t="s">
        <v>4</v>
      </c>
      <c r="D3535">
        <v>3534</v>
      </c>
      <c r="I3535" s="1" t="str">
        <f t="shared" si="55"/>
        <v>Insert into DIM_time(id_time,valor,dia,mês,ano,dia_semana,semana,util,feriado) Values(3534,'25-08-2007',DATEPART(day,'25-08-2007'),DATEPART(month,'25-08-2007'),DATEPART(year,'25-08-2007'),DAYOFWEEK('25-08-2007'),DATEPART(week,'25-08-2007''),N,25-08-2007)</v>
      </c>
    </row>
    <row r="3536" spans="1:9" x14ac:dyDescent="0.25">
      <c r="A3536" t="s">
        <v>3539</v>
      </c>
      <c r="B3536" t="s">
        <v>4</v>
      </c>
      <c r="C3536" t="s">
        <v>4</v>
      </c>
      <c r="D3536">
        <v>3535</v>
      </c>
      <c r="I3536" s="1" t="str">
        <f t="shared" si="55"/>
        <v>Insert into DIM_time(id_time,valor,dia,mês,ano,dia_semana,semana,util,feriado) Values(3535,'26-08-2007',DATEPART(day,'26-08-2007'),DATEPART(month,'26-08-2007'),DATEPART(year,'26-08-2007'),DAYOFWEEK('26-08-2007'),DATEPART(week,'26-08-2007''),N,26-08-2007)</v>
      </c>
    </row>
    <row r="3537" spans="1:9" x14ac:dyDescent="0.25">
      <c r="A3537" t="s">
        <v>3540</v>
      </c>
      <c r="B3537" t="s">
        <v>3</v>
      </c>
      <c r="C3537" t="s">
        <v>4</v>
      </c>
      <c r="D3537">
        <v>3536</v>
      </c>
      <c r="I3537" s="1" t="str">
        <f t="shared" si="55"/>
        <v>Insert into DIM_time(id_time,valor,dia,mês,ano,dia_semana,semana,util,feriado) Values(3536,'27-08-2007',DATEPART(day,'27-08-2007'),DATEPART(month,'27-08-2007'),DATEPART(year,'27-08-2007'),DAYOFWEEK('27-08-2007'),DATEPART(week,'27-08-2007''),U,27-08-2007)</v>
      </c>
    </row>
    <row r="3538" spans="1:9" x14ac:dyDescent="0.25">
      <c r="A3538" t="s">
        <v>3541</v>
      </c>
      <c r="B3538" t="s">
        <v>3</v>
      </c>
      <c r="C3538" t="s">
        <v>4</v>
      </c>
      <c r="D3538">
        <v>3537</v>
      </c>
      <c r="I3538" s="1" t="str">
        <f t="shared" si="55"/>
        <v>Insert into DIM_time(id_time,valor,dia,mês,ano,dia_semana,semana,util,feriado) Values(3537,'28-08-2007',DATEPART(day,'28-08-2007'),DATEPART(month,'28-08-2007'),DATEPART(year,'28-08-2007'),DAYOFWEEK('28-08-2007'),DATEPART(week,'28-08-2007''),U,28-08-2007)</v>
      </c>
    </row>
    <row r="3539" spans="1:9" x14ac:dyDescent="0.25">
      <c r="A3539" t="s">
        <v>3542</v>
      </c>
      <c r="B3539" t="s">
        <v>3</v>
      </c>
      <c r="C3539" t="s">
        <v>4</v>
      </c>
      <c r="D3539">
        <v>3538</v>
      </c>
      <c r="I3539" s="1" t="str">
        <f t="shared" si="55"/>
        <v>Insert into DIM_time(id_time,valor,dia,mês,ano,dia_semana,semana,util,feriado) Values(3538,'29-08-2007',DATEPART(day,'29-08-2007'),DATEPART(month,'29-08-2007'),DATEPART(year,'29-08-2007'),DAYOFWEEK('29-08-2007'),DATEPART(week,'29-08-2007''),U,29-08-2007)</v>
      </c>
    </row>
    <row r="3540" spans="1:9" x14ac:dyDescent="0.25">
      <c r="A3540" t="s">
        <v>3543</v>
      </c>
      <c r="B3540" t="s">
        <v>3</v>
      </c>
      <c r="C3540" t="s">
        <v>4</v>
      </c>
      <c r="D3540">
        <v>3539</v>
      </c>
      <c r="I3540" s="1" t="str">
        <f t="shared" si="55"/>
        <v>Insert into DIM_time(id_time,valor,dia,mês,ano,dia_semana,semana,util,feriado) Values(3539,'30-08-2007',DATEPART(day,'30-08-2007'),DATEPART(month,'30-08-2007'),DATEPART(year,'30-08-2007'),DAYOFWEEK('30-08-2007'),DATEPART(week,'30-08-2007''),U,30-08-2007)</v>
      </c>
    </row>
    <row r="3541" spans="1:9" x14ac:dyDescent="0.25">
      <c r="A3541" t="s">
        <v>3544</v>
      </c>
      <c r="B3541" t="s">
        <v>3</v>
      </c>
      <c r="C3541" t="s">
        <v>4</v>
      </c>
      <c r="D3541">
        <v>3540</v>
      </c>
      <c r="I3541" s="1" t="str">
        <f t="shared" si="55"/>
        <v>Insert into DIM_time(id_time,valor,dia,mês,ano,dia_semana,semana,util,feriado) Values(3540,'31-08-2007',DATEPART(day,'31-08-2007'),DATEPART(month,'31-08-2007'),DATEPART(year,'31-08-2007'),DAYOFWEEK('31-08-2007'),DATEPART(week,'31-08-2007''),U,31-08-2007)</v>
      </c>
    </row>
    <row r="3542" spans="1:9" x14ac:dyDescent="0.25">
      <c r="A3542" t="s">
        <v>3545</v>
      </c>
      <c r="B3542" t="s">
        <v>4</v>
      </c>
      <c r="C3542" t="s">
        <v>4</v>
      </c>
      <c r="D3542">
        <v>3541</v>
      </c>
      <c r="I3542" s="1" t="str">
        <f t="shared" si="55"/>
        <v>Insert into DIM_time(id_time,valor,dia,mês,ano,dia_semana,semana,util,feriado) Values(3541,'01-09-2007',DATEPART(day,'01-09-2007'),DATEPART(month,'01-09-2007'),DATEPART(year,'01-09-2007'),DAYOFWEEK('01-09-2007'),DATEPART(week,'01-09-2007''),N,01-09-2007)</v>
      </c>
    </row>
    <row r="3543" spans="1:9" x14ac:dyDescent="0.25">
      <c r="A3543" t="s">
        <v>3546</v>
      </c>
      <c r="B3543" t="s">
        <v>4</v>
      </c>
      <c r="C3543" t="s">
        <v>4</v>
      </c>
      <c r="D3543">
        <v>3542</v>
      </c>
      <c r="I3543" s="1" t="str">
        <f t="shared" si="55"/>
        <v>Insert into DIM_time(id_time,valor,dia,mês,ano,dia_semana,semana,util,feriado) Values(3542,'02-09-2007',DATEPART(day,'02-09-2007'),DATEPART(month,'02-09-2007'),DATEPART(year,'02-09-2007'),DAYOFWEEK('02-09-2007'),DATEPART(week,'02-09-2007''),N,02-09-2007)</v>
      </c>
    </row>
    <row r="3544" spans="1:9" x14ac:dyDescent="0.25">
      <c r="A3544" t="s">
        <v>3547</v>
      </c>
      <c r="B3544" t="s">
        <v>3</v>
      </c>
      <c r="C3544" t="s">
        <v>4</v>
      </c>
      <c r="D3544">
        <v>3543</v>
      </c>
      <c r="I3544" s="1" t="str">
        <f t="shared" si="55"/>
        <v>Insert into DIM_time(id_time,valor,dia,mês,ano,dia_semana,semana,util,feriado) Values(3543,'03-09-2007',DATEPART(day,'03-09-2007'),DATEPART(month,'03-09-2007'),DATEPART(year,'03-09-2007'),DAYOFWEEK('03-09-2007'),DATEPART(week,'03-09-2007''),U,03-09-2007)</v>
      </c>
    </row>
    <row r="3545" spans="1:9" x14ac:dyDescent="0.25">
      <c r="A3545" t="s">
        <v>3548</v>
      </c>
      <c r="B3545" t="s">
        <v>3</v>
      </c>
      <c r="C3545" t="s">
        <v>4</v>
      </c>
      <c r="D3545">
        <v>3544</v>
      </c>
      <c r="I3545" s="1" t="str">
        <f t="shared" si="55"/>
        <v>Insert into DIM_time(id_time,valor,dia,mês,ano,dia_semana,semana,util,feriado) Values(3544,'04-09-2007',DATEPART(day,'04-09-2007'),DATEPART(month,'04-09-2007'),DATEPART(year,'04-09-2007'),DAYOFWEEK('04-09-2007'),DATEPART(week,'04-09-2007''),U,04-09-2007)</v>
      </c>
    </row>
    <row r="3546" spans="1:9" x14ac:dyDescent="0.25">
      <c r="A3546" t="s">
        <v>3549</v>
      </c>
      <c r="B3546" t="s">
        <v>3</v>
      </c>
      <c r="C3546" t="s">
        <v>4</v>
      </c>
      <c r="D3546">
        <v>3545</v>
      </c>
      <c r="I3546" s="1" t="str">
        <f t="shared" si="55"/>
        <v>Insert into DIM_time(id_time,valor,dia,mês,ano,dia_semana,semana,util,feriado) Values(3545,'05-09-2007',DATEPART(day,'05-09-2007'),DATEPART(month,'05-09-2007'),DATEPART(year,'05-09-2007'),DAYOFWEEK('05-09-2007'),DATEPART(week,'05-09-2007''),U,05-09-2007)</v>
      </c>
    </row>
    <row r="3547" spans="1:9" x14ac:dyDescent="0.25">
      <c r="A3547" t="s">
        <v>3550</v>
      </c>
      <c r="B3547" t="s">
        <v>3</v>
      </c>
      <c r="C3547" t="s">
        <v>4</v>
      </c>
      <c r="D3547">
        <v>3546</v>
      </c>
      <c r="I3547" s="1" t="str">
        <f t="shared" si="55"/>
        <v>Insert into DIM_time(id_time,valor,dia,mês,ano,dia_semana,semana,util,feriado) Values(3546,'06-09-2007',DATEPART(day,'06-09-2007'),DATEPART(month,'06-09-2007'),DATEPART(year,'06-09-2007'),DAYOFWEEK('06-09-2007'),DATEPART(week,'06-09-2007''),U,06-09-2007)</v>
      </c>
    </row>
    <row r="3548" spans="1:9" x14ac:dyDescent="0.25">
      <c r="A3548" t="s">
        <v>3551</v>
      </c>
      <c r="B3548" t="s">
        <v>3</v>
      </c>
      <c r="C3548" t="s">
        <v>4</v>
      </c>
      <c r="D3548">
        <v>3547</v>
      </c>
      <c r="I3548" s="1" t="str">
        <f t="shared" si="55"/>
        <v>Insert into DIM_time(id_time,valor,dia,mês,ano,dia_semana,semana,util,feriado) Values(3547,'07-09-2007',DATEPART(day,'07-09-2007'),DATEPART(month,'07-09-2007'),DATEPART(year,'07-09-2007'),DAYOFWEEK('07-09-2007'),DATEPART(week,'07-09-2007''),U,07-09-2007)</v>
      </c>
    </row>
    <row r="3549" spans="1:9" x14ac:dyDescent="0.25">
      <c r="A3549" t="s">
        <v>3552</v>
      </c>
      <c r="B3549" t="s">
        <v>4</v>
      </c>
      <c r="C3549" t="s">
        <v>4</v>
      </c>
      <c r="D3549">
        <v>3548</v>
      </c>
      <c r="I3549" s="1" t="str">
        <f t="shared" si="55"/>
        <v>Insert into DIM_time(id_time,valor,dia,mês,ano,dia_semana,semana,util,feriado) Values(3548,'08-09-2007',DATEPART(day,'08-09-2007'),DATEPART(month,'08-09-2007'),DATEPART(year,'08-09-2007'),DAYOFWEEK('08-09-2007'),DATEPART(week,'08-09-2007''),N,08-09-2007)</v>
      </c>
    </row>
    <row r="3550" spans="1:9" x14ac:dyDescent="0.25">
      <c r="A3550" t="s">
        <v>3553</v>
      </c>
      <c r="B3550" t="s">
        <v>4</v>
      </c>
      <c r="C3550" t="s">
        <v>4</v>
      </c>
      <c r="D3550">
        <v>3549</v>
      </c>
      <c r="I3550" s="1" t="str">
        <f t="shared" si="55"/>
        <v>Insert into DIM_time(id_time,valor,dia,mês,ano,dia_semana,semana,util,feriado) Values(3549,'09-09-2007',DATEPART(day,'09-09-2007'),DATEPART(month,'09-09-2007'),DATEPART(year,'09-09-2007'),DAYOFWEEK('09-09-2007'),DATEPART(week,'09-09-2007''),N,09-09-2007)</v>
      </c>
    </row>
    <row r="3551" spans="1:9" x14ac:dyDescent="0.25">
      <c r="A3551" t="s">
        <v>3554</v>
      </c>
      <c r="B3551" t="s">
        <v>3</v>
      </c>
      <c r="C3551" t="s">
        <v>4</v>
      </c>
      <c r="D3551">
        <v>3550</v>
      </c>
      <c r="I3551" s="1" t="str">
        <f t="shared" si="55"/>
        <v>Insert into DIM_time(id_time,valor,dia,mês,ano,dia_semana,semana,util,feriado) Values(3550,'10-09-2007',DATEPART(day,'10-09-2007'),DATEPART(month,'10-09-2007'),DATEPART(year,'10-09-2007'),DAYOFWEEK('10-09-2007'),DATEPART(week,'10-09-2007''),U,10-09-2007)</v>
      </c>
    </row>
    <row r="3552" spans="1:9" x14ac:dyDescent="0.25">
      <c r="A3552" t="s">
        <v>3555</v>
      </c>
      <c r="B3552" t="s">
        <v>3</v>
      </c>
      <c r="C3552" t="s">
        <v>4</v>
      </c>
      <c r="D3552">
        <v>3551</v>
      </c>
      <c r="I3552" s="1" t="str">
        <f t="shared" si="55"/>
        <v>Insert into DIM_time(id_time,valor,dia,mês,ano,dia_semana,semana,util,feriado) Values(3551,'11-09-2007',DATEPART(day,'11-09-2007'),DATEPART(month,'11-09-2007'),DATEPART(year,'11-09-2007'),DAYOFWEEK('11-09-2007'),DATEPART(week,'11-09-2007''),U,11-09-2007)</v>
      </c>
    </row>
    <row r="3553" spans="1:9" x14ac:dyDescent="0.25">
      <c r="A3553" t="s">
        <v>3556</v>
      </c>
      <c r="B3553" t="s">
        <v>3</v>
      </c>
      <c r="C3553" t="s">
        <v>4</v>
      </c>
      <c r="D3553">
        <v>3552</v>
      </c>
      <c r="I3553" s="1" t="str">
        <f t="shared" si="55"/>
        <v>Insert into DIM_time(id_time,valor,dia,mês,ano,dia_semana,semana,util,feriado) Values(3552,'12-09-2007',DATEPART(day,'12-09-2007'),DATEPART(month,'12-09-2007'),DATEPART(year,'12-09-2007'),DAYOFWEEK('12-09-2007'),DATEPART(week,'12-09-2007''),U,12-09-2007)</v>
      </c>
    </row>
    <row r="3554" spans="1:9" x14ac:dyDescent="0.25">
      <c r="A3554" t="s">
        <v>3557</v>
      </c>
      <c r="B3554" t="s">
        <v>3</v>
      </c>
      <c r="C3554" t="s">
        <v>4</v>
      </c>
      <c r="D3554">
        <v>3553</v>
      </c>
      <c r="I3554" s="1" t="str">
        <f t="shared" si="55"/>
        <v>Insert into DIM_time(id_time,valor,dia,mês,ano,dia_semana,semana,util,feriado) Values(3553,'13-09-2007',DATEPART(day,'13-09-2007'),DATEPART(month,'13-09-2007'),DATEPART(year,'13-09-2007'),DAYOFWEEK('13-09-2007'),DATEPART(week,'13-09-2007''),U,13-09-2007)</v>
      </c>
    </row>
    <row r="3555" spans="1:9" x14ac:dyDescent="0.25">
      <c r="A3555" t="s">
        <v>3558</v>
      </c>
      <c r="B3555" t="s">
        <v>3</v>
      </c>
      <c r="C3555" t="s">
        <v>4</v>
      </c>
      <c r="D3555">
        <v>3554</v>
      </c>
      <c r="I3555" s="1" t="str">
        <f t="shared" si="55"/>
        <v>Insert into DIM_time(id_time,valor,dia,mês,ano,dia_semana,semana,util,feriado) Values(3554,'14-09-2007',DATEPART(day,'14-09-2007'),DATEPART(month,'14-09-2007'),DATEPART(year,'14-09-2007'),DAYOFWEEK('14-09-2007'),DATEPART(week,'14-09-2007''),U,14-09-2007)</v>
      </c>
    </row>
    <row r="3556" spans="1:9" x14ac:dyDescent="0.25">
      <c r="A3556" t="s">
        <v>3559</v>
      </c>
      <c r="B3556" t="s">
        <v>4</v>
      </c>
      <c r="C3556" t="s">
        <v>4</v>
      </c>
      <c r="D3556">
        <v>3555</v>
      </c>
      <c r="I3556" s="1" t="str">
        <f t="shared" si="55"/>
        <v>Insert into DIM_time(id_time,valor,dia,mês,ano,dia_semana,semana,util,feriado) Values(3555,'15-09-2007',DATEPART(day,'15-09-2007'),DATEPART(month,'15-09-2007'),DATEPART(year,'15-09-2007'),DAYOFWEEK('15-09-2007'),DATEPART(week,'15-09-2007''),N,15-09-2007)</v>
      </c>
    </row>
    <row r="3557" spans="1:9" x14ac:dyDescent="0.25">
      <c r="A3557" t="s">
        <v>3560</v>
      </c>
      <c r="B3557" t="s">
        <v>4</v>
      </c>
      <c r="C3557" t="s">
        <v>4</v>
      </c>
      <c r="D3557">
        <v>3556</v>
      </c>
      <c r="I3557" s="1" t="str">
        <f t="shared" si="55"/>
        <v>Insert into DIM_time(id_time,valor,dia,mês,ano,dia_semana,semana,util,feriado) Values(3556,'16-09-2007',DATEPART(day,'16-09-2007'),DATEPART(month,'16-09-2007'),DATEPART(year,'16-09-2007'),DAYOFWEEK('16-09-2007'),DATEPART(week,'16-09-2007''),N,16-09-2007)</v>
      </c>
    </row>
    <row r="3558" spans="1:9" x14ac:dyDescent="0.25">
      <c r="A3558" t="s">
        <v>3561</v>
      </c>
      <c r="B3558" t="s">
        <v>3</v>
      </c>
      <c r="C3558" t="s">
        <v>4</v>
      </c>
      <c r="D3558">
        <v>3557</v>
      </c>
      <c r="I3558" s="1" t="str">
        <f t="shared" si="55"/>
        <v>Insert into DIM_time(id_time,valor,dia,mês,ano,dia_semana,semana,util,feriado) Values(3557,'17-09-2007',DATEPART(day,'17-09-2007'),DATEPART(month,'17-09-2007'),DATEPART(year,'17-09-2007'),DAYOFWEEK('17-09-2007'),DATEPART(week,'17-09-2007''),U,17-09-2007)</v>
      </c>
    </row>
    <row r="3559" spans="1:9" x14ac:dyDescent="0.25">
      <c r="A3559" t="s">
        <v>3562</v>
      </c>
      <c r="B3559" t="s">
        <v>3</v>
      </c>
      <c r="C3559" t="s">
        <v>4</v>
      </c>
      <c r="D3559">
        <v>3558</v>
      </c>
      <c r="I3559" s="1" t="str">
        <f t="shared" si="55"/>
        <v>Insert into DIM_time(id_time,valor,dia,mês,ano,dia_semana,semana,util,feriado) Values(3558,'18-09-2007',DATEPART(day,'18-09-2007'),DATEPART(month,'18-09-2007'),DATEPART(year,'18-09-2007'),DAYOFWEEK('18-09-2007'),DATEPART(week,'18-09-2007''),U,18-09-2007)</v>
      </c>
    </row>
    <row r="3560" spans="1:9" x14ac:dyDescent="0.25">
      <c r="A3560" t="s">
        <v>3563</v>
      </c>
      <c r="B3560" t="s">
        <v>3</v>
      </c>
      <c r="C3560" t="s">
        <v>4</v>
      </c>
      <c r="D3560">
        <v>3559</v>
      </c>
      <c r="I3560" s="1" t="str">
        <f t="shared" si="55"/>
        <v>Insert into DIM_time(id_time,valor,dia,mês,ano,dia_semana,semana,util,feriado) Values(3559,'19-09-2007',DATEPART(day,'19-09-2007'),DATEPART(month,'19-09-2007'),DATEPART(year,'19-09-2007'),DAYOFWEEK('19-09-2007'),DATEPART(week,'19-09-2007''),U,19-09-2007)</v>
      </c>
    </row>
    <row r="3561" spans="1:9" x14ac:dyDescent="0.25">
      <c r="A3561" t="s">
        <v>3564</v>
      </c>
      <c r="B3561" t="s">
        <v>3</v>
      </c>
      <c r="C3561" t="s">
        <v>4</v>
      </c>
      <c r="D3561">
        <v>3560</v>
      </c>
      <c r="I3561" s="1" t="str">
        <f t="shared" si="55"/>
        <v>Insert into DIM_time(id_time,valor,dia,mês,ano,dia_semana,semana,util,feriado) Values(3560,'20-09-2007',DATEPART(day,'20-09-2007'),DATEPART(month,'20-09-2007'),DATEPART(year,'20-09-2007'),DAYOFWEEK('20-09-2007'),DATEPART(week,'20-09-2007''),U,20-09-2007)</v>
      </c>
    </row>
    <row r="3562" spans="1:9" x14ac:dyDescent="0.25">
      <c r="A3562" t="s">
        <v>3565</v>
      </c>
      <c r="B3562" t="s">
        <v>3</v>
      </c>
      <c r="C3562" t="s">
        <v>4</v>
      </c>
      <c r="D3562">
        <v>3561</v>
      </c>
      <c r="I3562" s="1" t="str">
        <f t="shared" si="55"/>
        <v>Insert into DIM_time(id_time,valor,dia,mês,ano,dia_semana,semana,util,feriado) Values(3561,'21-09-2007',DATEPART(day,'21-09-2007'),DATEPART(month,'21-09-2007'),DATEPART(year,'21-09-2007'),DAYOFWEEK('21-09-2007'),DATEPART(week,'21-09-2007''),U,21-09-2007)</v>
      </c>
    </row>
    <row r="3563" spans="1:9" x14ac:dyDescent="0.25">
      <c r="A3563" t="s">
        <v>3566</v>
      </c>
      <c r="B3563" t="s">
        <v>4</v>
      </c>
      <c r="C3563" t="s">
        <v>4</v>
      </c>
      <c r="D3563">
        <v>3562</v>
      </c>
      <c r="I3563" s="1" t="str">
        <f t="shared" si="55"/>
        <v>Insert into DIM_time(id_time,valor,dia,mês,ano,dia_semana,semana,util,feriado) Values(3562,'22-09-2007',DATEPART(day,'22-09-2007'),DATEPART(month,'22-09-2007'),DATEPART(year,'22-09-2007'),DAYOFWEEK('22-09-2007'),DATEPART(week,'22-09-2007''),N,22-09-2007)</v>
      </c>
    </row>
    <row r="3564" spans="1:9" x14ac:dyDescent="0.25">
      <c r="A3564" t="s">
        <v>3567</v>
      </c>
      <c r="B3564" t="s">
        <v>4</v>
      </c>
      <c r="C3564" t="s">
        <v>4</v>
      </c>
      <c r="D3564">
        <v>3563</v>
      </c>
      <c r="I3564" s="1" t="str">
        <f t="shared" si="55"/>
        <v>Insert into DIM_time(id_time,valor,dia,mês,ano,dia_semana,semana,util,feriado) Values(3563,'23-09-2007',DATEPART(day,'23-09-2007'),DATEPART(month,'23-09-2007'),DATEPART(year,'23-09-2007'),DAYOFWEEK('23-09-2007'),DATEPART(week,'23-09-2007''),N,23-09-2007)</v>
      </c>
    </row>
    <row r="3565" spans="1:9" x14ac:dyDescent="0.25">
      <c r="A3565" t="s">
        <v>3568</v>
      </c>
      <c r="B3565" t="s">
        <v>3</v>
      </c>
      <c r="C3565" t="s">
        <v>4</v>
      </c>
      <c r="D3565">
        <v>3564</v>
      </c>
      <c r="I3565" s="1" t="str">
        <f t="shared" si="55"/>
        <v>Insert into DIM_time(id_time,valor,dia,mês,ano,dia_semana,semana,util,feriado) Values(3564,'24-09-2007',DATEPART(day,'24-09-2007'),DATEPART(month,'24-09-2007'),DATEPART(year,'24-09-2007'),DAYOFWEEK('24-09-2007'),DATEPART(week,'24-09-2007''),U,24-09-2007)</v>
      </c>
    </row>
    <row r="3566" spans="1:9" x14ac:dyDescent="0.25">
      <c r="A3566" t="s">
        <v>3569</v>
      </c>
      <c r="B3566" t="s">
        <v>3</v>
      </c>
      <c r="C3566" t="s">
        <v>4</v>
      </c>
      <c r="D3566">
        <v>3565</v>
      </c>
      <c r="I3566" s="1" t="str">
        <f t="shared" si="55"/>
        <v>Insert into DIM_time(id_time,valor,dia,mês,ano,dia_semana,semana,util,feriado) Values(3565,'25-09-2007',DATEPART(day,'25-09-2007'),DATEPART(month,'25-09-2007'),DATEPART(year,'25-09-2007'),DAYOFWEEK('25-09-2007'),DATEPART(week,'25-09-2007''),U,25-09-2007)</v>
      </c>
    </row>
    <row r="3567" spans="1:9" x14ac:dyDescent="0.25">
      <c r="A3567" t="s">
        <v>3570</v>
      </c>
      <c r="B3567" t="s">
        <v>3</v>
      </c>
      <c r="C3567" t="s">
        <v>4</v>
      </c>
      <c r="D3567">
        <v>3566</v>
      </c>
      <c r="I3567" s="1" t="str">
        <f t="shared" si="55"/>
        <v>Insert into DIM_time(id_time,valor,dia,mês,ano,dia_semana,semana,util,feriado) Values(3566,'26-09-2007',DATEPART(day,'26-09-2007'),DATEPART(month,'26-09-2007'),DATEPART(year,'26-09-2007'),DAYOFWEEK('26-09-2007'),DATEPART(week,'26-09-2007''),U,26-09-2007)</v>
      </c>
    </row>
    <row r="3568" spans="1:9" x14ac:dyDescent="0.25">
      <c r="A3568" t="s">
        <v>3571</v>
      </c>
      <c r="B3568" t="s">
        <v>3</v>
      </c>
      <c r="C3568" t="s">
        <v>4</v>
      </c>
      <c r="D3568">
        <v>3567</v>
      </c>
      <c r="I3568" s="1" t="str">
        <f t="shared" si="55"/>
        <v>Insert into DIM_time(id_time,valor,dia,mês,ano,dia_semana,semana,util,feriado) Values(3567,'27-09-2007',DATEPART(day,'27-09-2007'),DATEPART(month,'27-09-2007'),DATEPART(year,'27-09-2007'),DAYOFWEEK('27-09-2007'),DATEPART(week,'27-09-2007''),U,27-09-2007)</v>
      </c>
    </row>
    <row r="3569" spans="1:9" x14ac:dyDescent="0.25">
      <c r="A3569" t="s">
        <v>3572</v>
      </c>
      <c r="B3569" t="s">
        <v>3</v>
      </c>
      <c r="C3569" t="s">
        <v>4</v>
      </c>
      <c r="D3569">
        <v>3568</v>
      </c>
      <c r="I3569" s="1" t="str">
        <f t="shared" si="55"/>
        <v>Insert into DIM_time(id_time,valor,dia,mês,ano,dia_semana,semana,util,feriado) Values(3568,'28-09-2007',DATEPART(day,'28-09-2007'),DATEPART(month,'28-09-2007'),DATEPART(year,'28-09-2007'),DAYOFWEEK('28-09-2007'),DATEPART(week,'28-09-2007''),U,28-09-2007)</v>
      </c>
    </row>
    <row r="3570" spans="1:9" x14ac:dyDescent="0.25">
      <c r="A3570" t="s">
        <v>3573</v>
      </c>
      <c r="B3570" t="s">
        <v>4</v>
      </c>
      <c r="C3570" t="s">
        <v>4</v>
      </c>
      <c r="D3570">
        <v>3569</v>
      </c>
      <c r="I3570" s="1" t="str">
        <f t="shared" si="55"/>
        <v>Insert into DIM_time(id_time,valor,dia,mês,ano,dia_semana,semana,util,feriado) Values(3569,'29-09-2007',DATEPART(day,'29-09-2007'),DATEPART(month,'29-09-2007'),DATEPART(year,'29-09-2007'),DAYOFWEEK('29-09-2007'),DATEPART(week,'29-09-2007''),N,29-09-2007)</v>
      </c>
    </row>
    <row r="3571" spans="1:9" x14ac:dyDescent="0.25">
      <c r="A3571" t="s">
        <v>3574</v>
      </c>
      <c r="B3571" t="s">
        <v>4</v>
      </c>
      <c r="C3571" t="s">
        <v>4</v>
      </c>
      <c r="D3571">
        <v>3570</v>
      </c>
      <c r="I3571" s="1" t="str">
        <f t="shared" si="55"/>
        <v>Insert into DIM_time(id_time,valor,dia,mês,ano,dia_semana,semana,util,feriado) Values(3570,'30-09-2007',DATEPART(day,'30-09-2007'),DATEPART(month,'30-09-2007'),DATEPART(year,'30-09-2007'),DAYOFWEEK('30-09-2007'),DATEPART(week,'30-09-2007''),N,30-09-2007)</v>
      </c>
    </row>
    <row r="3572" spans="1:9" x14ac:dyDescent="0.25">
      <c r="A3572" t="s">
        <v>3575</v>
      </c>
      <c r="B3572" t="s">
        <v>3</v>
      </c>
      <c r="C3572" t="s">
        <v>4</v>
      </c>
      <c r="D3572">
        <v>3571</v>
      </c>
      <c r="I3572" s="1" t="str">
        <f t="shared" si="55"/>
        <v>Insert into DIM_time(id_time,valor,dia,mês,ano,dia_semana,semana,util,feriado) Values(3571,'01-10-2007',DATEPART(day,'01-10-2007'),DATEPART(month,'01-10-2007'),DATEPART(year,'01-10-2007'),DAYOFWEEK('01-10-2007'),DATEPART(week,'01-10-2007''),U,01-10-2007)</v>
      </c>
    </row>
    <row r="3573" spans="1:9" x14ac:dyDescent="0.25">
      <c r="A3573" t="s">
        <v>3576</v>
      </c>
      <c r="B3573" t="s">
        <v>3</v>
      </c>
      <c r="C3573" t="s">
        <v>4</v>
      </c>
      <c r="D3573">
        <v>3572</v>
      </c>
      <c r="I3573" s="1" t="str">
        <f t="shared" si="55"/>
        <v>Insert into DIM_time(id_time,valor,dia,mês,ano,dia_semana,semana,util,feriado) Values(3572,'02-10-2007',DATEPART(day,'02-10-2007'),DATEPART(month,'02-10-2007'),DATEPART(year,'02-10-2007'),DAYOFWEEK('02-10-2007'),DATEPART(week,'02-10-2007''),U,02-10-2007)</v>
      </c>
    </row>
    <row r="3574" spans="1:9" x14ac:dyDescent="0.25">
      <c r="A3574" t="s">
        <v>3577</v>
      </c>
      <c r="B3574" t="s">
        <v>3</v>
      </c>
      <c r="C3574" t="s">
        <v>4</v>
      </c>
      <c r="D3574">
        <v>3573</v>
      </c>
      <c r="I3574" s="1" t="str">
        <f t="shared" si="55"/>
        <v>Insert into DIM_time(id_time,valor,dia,mês,ano,dia_semana,semana,util,feriado) Values(3573,'03-10-2007',DATEPART(day,'03-10-2007'),DATEPART(month,'03-10-2007'),DATEPART(year,'03-10-2007'),DAYOFWEEK('03-10-2007'),DATEPART(week,'03-10-2007''),U,03-10-2007)</v>
      </c>
    </row>
    <row r="3575" spans="1:9" x14ac:dyDescent="0.25">
      <c r="A3575" t="s">
        <v>3578</v>
      </c>
      <c r="B3575" t="s">
        <v>3</v>
      </c>
      <c r="C3575" t="s">
        <v>4</v>
      </c>
      <c r="D3575">
        <v>3574</v>
      </c>
      <c r="I3575" s="1" t="str">
        <f t="shared" si="55"/>
        <v>Insert into DIM_time(id_time,valor,dia,mês,ano,dia_semana,semana,util,feriado) Values(3574,'04-10-2007',DATEPART(day,'04-10-2007'),DATEPART(month,'04-10-2007'),DATEPART(year,'04-10-2007'),DAYOFWEEK('04-10-2007'),DATEPART(week,'04-10-2007''),U,04-10-2007)</v>
      </c>
    </row>
    <row r="3576" spans="1:9" x14ac:dyDescent="0.25">
      <c r="A3576" t="s">
        <v>3579</v>
      </c>
      <c r="B3576" t="s">
        <v>4</v>
      </c>
      <c r="C3576" t="s">
        <v>45</v>
      </c>
      <c r="D3576">
        <v>3575</v>
      </c>
      <c r="I3576" s="1" t="str">
        <f t="shared" si="55"/>
        <v>Insert into DIM_time(id_time,valor,dia,mês,ano,dia_semana,semana,util,feriado) Values(3575,'05-10-2007',DATEPART(day,'05-10-2007'),DATEPART(month,'05-10-2007'),DATEPART(year,'05-10-2007'),DAYOFWEEK('05-10-2007'),DATEPART(week,'05-10-2007''),N,05-10-2007)</v>
      </c>
    </row>
    <row r="3577" spans="1:9" x14ac:dyDescent="0.25">
      <c r="A3577" t="s">
        <v>3580</v>
      </c>
      <c r="B3577" t="s">
        <v>4</v>
      </c>
      <c r="C3577" t="s">
        <v>4</v>
      </c>
      <c r="D3577">
        <v>3576</v>
      </c>
      <c r="I3577" s="1" t="str">
        <f t="shared" si="55"/>
        <v>Insert into DIM_time(id_time,valor,dia,mês,ano,dia_semana,semana,util,feriado) Values(3576,'06-10-2007',DATEPART(day,'06-10-2007'),DATEPART(month,'06-10-2007'),DATEPART(year,'06-10-2007'),DAYOFWEEK('06-10-2007'),DATEPART(week,'06-10-2007''),N,06-10-2007)</v>
      </c>
    </row>
    <row r="3578" spans="1:9" x14ac:dyDescent="0.25">
      <c r="A3578" t="s">
        <v>3581</v>
      </c>
      <c r="B3578" t="s">
        <v>4</v>
      </c>
      <c r="C3578" t="s">
        <v>4</v>
      </c>
      <c r="D3578">
        <v>3577</v>
      </c>
      <c r="I3578" s="1" t="str">
        <f t="shared" si="55"/>
        <v>Insert into DIM_time(id_time,valor,dia,mês,ano,dia_semana,semana,util,feriado) Values(3577,'07-10-2007',DATEPART(day,'07-10-2007'),DATEPART(month,'07-10-2007'),DATEPART(year,'07-10-2007'),DAYOFWEEK('07-10-2007'),DATEPART(week,'07-10-2007''),N,07-10-2007)</v>
      </c>
    </row>
    <row r="3579" spans="1:9" x14ac:dyDescent="0.25">
      <c r="A3579" t="s">
        <v>3582</v>
      </c>
      <c r="B3579" t="s">
        <v>3</v>
      </c>
      <c r="C3579" t="s">
        <v>4</v>
      </c>
      <c r="D3579">
        <v>3578</v>
      </c>
      <c r="I3579" s="1" t="str">
        <f t="shared" si="55"/>
        <v>Insert into DIM_time(id_time,valor,dia,mês,ano,dia_semana,semana,util,feriado) Values(3578,'08-10-2007',DATEPART(day,'08-10-2007'),DATEPART(month,'08-10-2007'),DATEPART(year,'08-10-2007'),DAYOFWEEK('08-10-2007'),DATEPART(week,'08-10-2007''),U,08-10-2007)</v>
      </c>
    </row>
    <row r="3580" spans="1:9" x14ac:dyDescent="0.25">
      <c r="A3580" t="s">
        <v>3583</v>
      </c>
      <c r="B3580" t="s">
        <v>3</v>
      </c>
      <c r="C3580" t="s">
        <v>4</v>
      </c>
      <c r="D3580">
        <v>3579</v>
      </c>
      <c r="I3580" s="1" t="str">
        <f t="shared" si="55"/>
        <v>Insert into DIM_time(id_time,valor,dia,mês,ano,dia_semana,semana,util,feriado) Values(3579,'09-10-2007',DATEPART(day,'09-10-2007'),DATEPART(month,'09-10-2007'),DATEPART(year,'09-10-2007'),DAYOFWEEK('09-10-2007'),DATEPART(week,'09-10-2007''),U,09-10-2007)</v>
      </c>
    </row>
    <row r="3581" spans="1:9" x14ac:dyDescent="0.25">
      <c r="A3581" t="s">
        <v>3584</v>
      </c>
      <c r="B3581" t="s">
        <v>3</v>
      </c>
      <c r="C3581" t="s">
        <v>4</v>
      </c>
      <c r="D3581">
        <v>3580</v>
      </c>
      <c r="I3581" s="1" t="str">
        <f t="shared" si="55"/>
        <v>Insert into DIM_time(id_time,valor,dia,mês,ano,dia_semana,semana,util,feriado) Values(3580,'10-10-2007',DATEPART(day,'10-10-2007'),DATEPART(month,'10-10-2007'),DATEPART(year,'10-10-2007'),DAYOFWEEK('10-10-2007'),DATEPART(week,'10-10-2007''),U,10-10-2007)</v>
      </c>
    </row>
    <row r="3582" spans="1:9" x14ac:dyDescent="0.25">
      <c r="A3582" t="s">
        <v>3585</v>
      </c>
      <c r="B3582" t="s">
        <v>3</v>
      </c>
      <c r="C3582" t="s">
        <v>4</v>
      </c>
      <c r="D3582">
        <v>3581</v>
      </c>
      <c r="I3582" s="1" t="str">
        <f t="shared" si="55"/>
        <v>Insert into DIM_time(id_time,valor,dia,mês,ano,dia_semana,semana,util,feriado) Values(3581,'11-10-2007',DATEPART(day,'11-10-2007'),DATEPART(month,'11-10-2007'),DATEPART(year,'11-10-2007'),DAYOFWEEK('11-10-2007'),DATEPART(week,'11-10-2007''),U,11-10-2007)</v>
      </c>
    </row>
    <row r="3583" spans="1:9" x14ac:dyDescent="0.25">
      <c r="A3583" t="s">
        <v>3586</v>
      </c>
      <c r="B3583" t="s">
        <v>3</v>
      </c>
      <c r="C3583" t="s">
        <v>4</v>
      </c>
      <c r="D3583">
        <v>3582</v>
      </c>
      <c r="I3583" s="1" t="str">
        <f t="shared" si="55"/>
        <v>Insert into DIM_time(id_time,valor,dia,mês,ano,dia_semana,semana,util,feriado) Values(3582,'12-10-2007',DATEPART(day,'12-10-2007'),DATEPART(month,'12-10-2007'),DATEPART(year,'12-10-2007'),DAYOFWEEK('12-10-2007'),DATEPART(week,'12-10-2007''),U,12-10-2007)</v>
      </c>
    </row>
    <row r="3584" spans="1:9" x14ac:dyDescent="0.25">
      <c r="A3584" t="s">
        <v>3587</v>
      </c>
      <c r="B3584" t="s">
        <v>4</v>
      </c>
      <c r="C3584" t="s">
        <v>4</v>
      </c>
      <c r="D3584">
        <v>3583</v>
      </c>
      <c r="I3584" s="1" t="str">
        <f t="shared" si="55"/>
        <v>Insert into DIM_time(id_time,valor,dia,mês,ano,dia_semana,semana,util,feriado) Values(3583,'13-10-2007',DATEPART(day,'13-10-2007'),DATEPART(month,'13-10-2007'),DATEPART(year,'13-10-2007'),DAYOFWEEK('13-10-2007'),DATEPART(week,'13-10-2007''),N,13-10-2007)</v>
      </c>
    </row>
    <row r="3585" spans="1:9" x14ac:dyDescent="0.25">
      <c r="A3585" t="s">
        <v>3588</v>
      </c>
      <c r="B3585" t="s">
        <v>4</v>
      </c>
      <c r="C3585" t="s">
        <v>4</v>
      </c>
      <c r="D3585">
        <v>3584</v>
      </c>
      <c r="I3585" s="1" t="str">
        <f t="shared" si="55"/>
        <v>Insert into DIM_time(id_time,valor,dia,mês,ano,dia_semana,semana,util,feriado) Values(3584,'14-10-2007',DATEPART(day,'14-10-2007'),DATEPART(month,'14-10-2007'),DATEPART(year,'14-10-2007'),DAYOFWEEK('14-10-2007'),DATEPART(week,'14-10-2007''),N,14-10-2007)</v>
      </c>
    </row>
    <row r="3586" spans="1:9" x14ac:dyDescent="0.25">
      <c r="A3586" t="s">
        <v>3589</v>
      </c>
      <c r="B3586" t="s">
        <v>3</v>
      </c>
      <c r="C3586" t="s">
        <v>4</v>
      </c>
      <c r="D3586">
        <v>3585</v>
      </c>
      <c r="I3586" s="1" t="str">
        <f t="shared" si="55"/>
        <v>Insert into DIM_time(id_time,valor,dia,mês,ano,dia_semana,semana,util,feriado) Values(3585,'15-10-2007',DATEPART(day,'15-10-2007'),DATEPART(month,'15-10-2007'),DATEPART(year,'15-10-2007'),DAYOFWEEK('15-10-2007'),DATEPART(week,'15-10-2007''),U,15-10-2007)</v>
      </c>
    </row>
    <row r="3587" spans="1:9" x14ac:dyDescent="0.25">
      <c r="A3587" t="s">
        <v>3590</v>
      </c>
      <c r="B3587" t="s">
        <v>3</v>
      </c>
      <c r="C3587" t="s">
        <v>4</v>
      </c>
      <c r="D3587">
        <v>3586</v>
      </c>
      <c r="I3587" s="1" t="str">
        <f t="shared" ref="I3587:I3650" si="56">"Insert into DIM_time(id_time,valor,dia,mês,ano,dia_semana,semana,util,feriado) Values("&amp;D3587&amp;",'"&amp;A3587&amp;"',DATEPART(day,'"&amp;A3587&amp;"'),DATEPART(month,'"&amp;A3587&amp;"'),DATEPART(year,'"&amp;A3587&amp;"'),DAYOFWEEK('"&amp;A3587&amp;"'),DATEPART(week,'"&amp;A3587&amp;"''),"&amp;B3587&amp;","&amp;A3587&amp;")"</f>
        <v>Insert into DIM_time(id_time,valor,dia,mês,ano,dia_semana,semana,util,feriado) Values(3586,'16-10-2007',DATEPART(day,'16-10-2007'),DATEPART(month,'16-10-2007'),DATEPART(year,'16-10-2007'),DAYOFWEEK('16-10-2007'),DATEPART(week,'16-10-2007''),U,16-10-2007)</v>
      </c>
    </row>
    <row r="3588" spans="1:9" x14ac:dyDescent="0.25">
      <c r="A3588" t="s">
        <v>3591</v>
      </c>
      <c r="B3588" t="s">
        <v>3</v>
      </c>
      <c r="C3588" t="s">
        <v>4</v>
      </c>
      <c r="D3588">
        <v>3587</v>
      </c>
      <c r="I3588" s="1" t="str">
        <f t="shared" si="56"/>
        <v>Insert into DIM_time(id_time,valor,dia,mês,ano,dia_semana,semana,util,feriado) Values(3587,'17-10-2007',DATEPART(day,'17-10-2007'),DATEPART(month,'17-10-2007'),DATEPART(year,'17-10-2007'),DAYOFWEEK('17-10-2007'),DATEPART(week,'17-10-2007''),U,17-10-2007)</v>
      </c>
    </row>
    <row r="3589" spans="1:9" x14ac:dyDescent="0.25">
      <c r="A3589" t="s">
        <v>3592</v>
      </c>
      <c r="B3589" t="s">
        <v>3</v>
      </c>
      <c r="C3589" t="s">
        <v>4</v>
      </c>
      <c r="D3589">
        <v>3588</v>
      </c>
      <c r="I3589" s="1" t="str">
        <f t="shared" si="56"/>
        <v>Insert into DIM_time(id_time,valor,dia,mês,ano,dia_semana,semana,util,feriado) Values(3588,'18-10-2007',DATEPART(day,'18-10-2007'),DATEPART(month,'18-10-2007'),DATEPART(year,'18-10-2007'),DAYOFWEEK('18-10-2007'),DATEPART(week,'18-10-2007''),U,18-10-2007)</v>
      </c>
    </row>
    <row r="3590" spans="1:9" x14ac:dyDescent="0.25">
      <c r="A3590" t="s">
        <v>3593</v>
      </c>
      <c r="B3590" t="s">
        <v>3</v>
      </c>
      <c r="C3590" t="s">
        <v>4</v>
      </c>
      <c r="D3590">
        <v>3589</v>
      </c>
      <c r="I3590" s="1" t="str">
        <f t="shared" si="56"/>
        <v>Insert into DIM_time(id_time,valor,dia,mês,ano,dia_semana,semana,util,feriado) Values(3589,'19-10-2007',DATEPART(day,'19-10-2007'),DATEPART(month,'19-10-2007'),DATEPART(year,'19-10-2007'),DAYOFWEEK('19-10-2007'),DATEPART(week,'19-10-2007''),U,19-10-2007)</v>
      </c>
    </row>
    <row r="3591" spans="1:9" x14ac:dyDescent="0.25">
      <c r="A3591" t="s">
        <v>3594</v>
      </c>
      <c r="B3591" t="s">
        <v>4</v>
      </c>
      <c r="C3591" t="s">
        <v>4</v>
      </c>
      <c r="D3591">
        <v>3590</v>
      </c>
      <c r="I3591" s="1" t="str">
        <f t="shared" si="56"/>
        <v>Insert into DIM_time(id_time,valor,dia,mês,ano,dia_semana,semana,util,feriado) Values(3590,'20-10-2007',DATEPART(day,'20-10-2007'),DATEPART(month,'20-10-2007'),DATEPART(year,'20-10-2007'),DAYOFWEEK('20-10-2007'),DATEPART(week,'20-10-2007''),N,20-10-2007)</v>
      </c>
    </row>
    <row r="3592" spans="1:9" x14ac:dyDescent="0.25">
      <c r="A3592" t="s">
        <v>3595</v>
      </c>
      <c r="B3592" t="s">
        <v>4</v>
      </c>
      <c r="C3592" t="s">
        <v>4</v>
      </c>
      <c r="D3592">
        <v>3591</v>
      </c>
      <c r="I3592" s="1" t="str">
        <f t="shared" si="56"/>
        <v>Insert into DIM_time(id_time,valor,dia,mês,ano,dia_semana,semana,util,feriado) Values(3591,'21-10-2007',DATEPART(day,'21-10-2007'),DATEPART(month,'21-10-2007'),DATEPART(year,'21-10-2007'),DAYOFWEEK('21-10-2007'),DATEPART(week,'21-10-2007''),N,21-10-2007)</v>
      </c>
    </row>
    <row r="3593" spans="1:9" x14ac:dyDescent="0.25">
      <c r="A3593" t="s">
        <v>3596</v>
      </c>
      <c r="B3593" t="s">
        <v>3</v>
      </c>
      <c r="C3593" t="s">
        <v>4</v>
      </c>
      <c r="D3593">
        <v>3592</v>
      </c>
      <c r="I3593" s="1" t="str">
        <f t="shared" si="56"/>
        <v>Insert into DIM_time(id_time,valor,dia,mês,ano,dia_semana,semana,util,feriado) Values(3592,'22-10-2007',DATEPART(day,'22-10-2007'),DATEPART(month,'22-10-2007'),DATEPART(year,'22-10-2007'),DAYOFWEEK('22-10-2007'),DATEPART(week,'22-10-2007''),U,22-10-2007)</v>
      </c>
    </row>
    <row r="3594" spans="1:9" x14ac:dyDescent="0.25">
      <c r="A3594" t="s">
        <v>3597</v>
      </c>
      <c r="B3594" t="s">
        <v>3</v>
      </c>
      <c r="C3594" t="s">
        <v>4</v>
      </c>
      <c r="D3594">
        <v>3593</v>
      </c>
      <c r="I3594" s="1" t="str">
        <f t="shared" si="56"/>
        <v>Insert into DIM_time(id_time,valor,dia,mês,ano,dia_semana,semana,util,feriado) Values(3593,'23-10-2007',DATEPART(day,'23-10-2007'),DATEPART(month,'23-10-2007'),DATEPART(year,'23-10-2007'),DAYOFWEEK('23-10-2007'),DATEPART(week,'23-10-2007''),U,23-10-2007)</v>
      </c>
    </row>
    <row r="3595" spans="1:9" x14ac:dyDescent="0.25">
      <c r="A3595" t="s">
        <v>3598</v>
      </c>
      <c r="B3595" t="s">
        <v>3</v>
      </c>
      <c r="C3595" t="s">
        <v>4</v>
      </c>
      <c r="D3595">
        <v>3594</v>
      </c>
      <c r="I3595" s="1" t="str">
        <f t="shared" si="56"/>
        <v>Insert into DIM_time(id_time,valor,dia,mês,ano,dia_semana,semana,util,feriado) Values(3594,'24-10-2007',DATEPART(day,'24-10-2007'),DATEPART(month,'24-10-2007'),DATEPART(year,'24-10-2007'),DAYOFWEEK('24-10-2007'),DATEPART(week,'24-10-2007''),U,24-10-2007)</v>
      </c>
    </row>
    <row r="3596" spans="1:9" x14ac:dyDescent="0.25">
      <c r="A3596" t="s">
        <v>3599</v>
      </c>
      <c r="B3596" t="s">
        <v>3</v>
      </c>
      <c r="C3596" t="s">
        <v>4</v>
      </c>
      <c r="D3596">
        <v>3595</v>
      </c>
      <c r="I3596" s="1" t="str">
        <f t="shared" si="56"/>
        <v>Insert into DIM_time(id_time,valor,dia,mês,ano,dia_semana,semana,util,feriado) Values(3595,'25-10-2007',DATEPART(day,'25-10-2007'),DATEPART(month,'25-10-2007'),DATEPART(year,'25-10-2007'),DAYOFWEEK('25-10-2007'),DATEPART(week,'25-10-2007''),U,25-10-2007)</v>
      </c>
    </row>
    <row r="3597" spans="1:9" x14ac:dyDescent="0.25">
      <c r="A3597" t="s">
        <v>3600</v>
      </c>
      <c r="B3597" t="s">
        <v>3</v>
      </c>
      <c r="C3597" t="s">
        <v>4</v>
      </c>
      <c r="D3597">
        <v>3596</v>
      </c>
      <c r="I3597" s="1" t="str">
        <f t="shared" si="56"/>
        <v>Insert into DIM_time(id_time,valor,dia,mês,ano,dia_semana,semana,util,feriado) Values(3596,'26-10-2007',DATEPART(day,'26-10-2007'),DATEPART(month,'26-10-2007'),DATEPART(year,'26-10-2007'),DAYOFWEEK('26-10-2007'),DATEPART(week,'26-10-2007''),U,26-10-2007)</v>
      </c>
    </row>
    <row r="3598" spans="1:9" x14ac:dyDescent="0.25">
      <c r="A3598" t="s">
        <v>3601</v>
      </c>
      <c r="B3598" t="s">
        <v>4</v>
      </c>
      <c r="C3598" t="s">
        <v>4</v>
      </c>
      <c r="D3598">
        <v>3597</v>
      </c>
      <c r="I3598" s="1" t="str">
        <f t="shared" si="56"/>
        <v>Insert into DIM_time(id_time,valor,dia,mês,ano,dia_semana,semana,util,feriado) Values(3597,'27-10-2007',DATEPART(day,'27-10-2007'),DATEPART(month,'27-10-2007'),DATEPART(year,'27-10-2007'),DAYOFWEEK('27-10-2007'),DATEPART(week,'27-10-2007''),N,27-10-2007)</v>
      </c>
    </row>
    <row r="3599" spans="1:9" x14ac:dyDescent="0.25">
      <c r="A3599" t="s">
        <v>3602</v>
      </c>
      <c r="B3599" t="s">
        <v>4</v>
      </c>
      <c r="C3599" t="s">
        <v>4</v>
      </c>
      <c r="D3599">
        <v>3598</v>
      </c>
      <c r="I3599" s="1" t="str">
        <f t="shared" si="56"/>
        <v>Insert into DIM_time(id_time,valor,dia,mês,ano,dia_semana,semana,util,feriado) Values(3598,'28-10-2007',DATEPART(day,'28-10-2007'),DATEPART(month,'28-10-2007'),DATEPART(year,'28-10-2007'),DAYOFWEEK('28-10-2007'),DATEPART(week,'28-10-2007''),N,28-10-2007)</v>
      </c>
    </row>
    <row r="3600" spans="1:9" x14ac:dyDescent="0.25">
      <c r="A3600" t="s">
        <v>3603</v>
      </c>
      <c r="B3600" t="s">
        <v>3</v>
      </c>
      <c r="C3600" t="s">
        <v>4</v>
      </c>
      <c r="D3600">
        <v>3599</v>
      </c>
      <c r="I3600" s="1" t="str">
        <f t="shared" si="56"/>
        <v>Insert into DIM_time(id_time,valor,dia,mês,ano,dia_semana,semana,util,feriado) Values(3599,'29-10-2007',DATEPART(day,'29-10-2007'),DATEPART(month,'29-10-2007'),DATEPART(year,'29-10-2007'),DAYOFWEEK('29-10-2007'),DATEPART(week,'29-10-2007''),U,29-10-2007)</v>
      </c>
    </row>
    <row r="3601" spans="1:9" x14ac:dyDescent="0.25">
      <c r="A3601" t="s">
        <v>3604</v>
      </c>
      <c r="B3601" t="s">
        <v>3</v>
      </c>
      <c r="C3601" t="s">
        <v>4</v>
      </c>
      <c r="D3601">
        <v>3600</v>
      </c>
      <c r="I3601" s="1" t="str">
        <f t="shared" si="56"/>
        <v>Insert into DIM_time(id_time,valor,dia,mês,ano,dia_semana,semana,util,feriado) Values(3600,'30-10-2007',DATEPART(day,'30-10-2007'),DATEPART(month,'30-10-2007'),DATEPART(year,'30-10-2007'),DAYOFWEEK('30-10-2007'),DATEPART(week,'30-10-2007''),U,30-10-2007)</v>
      </c>
    </row>
    <row r="3602" spans="1:9" x14ac:dyDescent="0.25">
      <c r="A3602" t="s">
        <v>3605</v>
      </c>
      <c r="B3602" t="s">
        <v>3</v>
      </c>
      <c r="C3602" t="s">
        <v>4</v>
      </c>
      <c r="D3602">
        <v>3601</v>
      </c>
      <c r="I3602" s="1" t="str">
        <f t="shared" si="56"/>
        <v>Insert into DIM_time(id_time,valor,dia,mês,ano,dia_semana,semana,util,feriado) Values(3601,'31-10-2007',DATEPART(day,'31-10-2007'),DATEPART(month,'31-10-2007'),DATEPART(year,'31-10-2007'),DAYOFWEEK('31-10-2007'),DATEPART(week,'31-10-2007''),U,31-10-2007)</v>
      </c>
    </row>
    <row r="3603" spans="1:9" x14ac:dyDescent="0.25">
      <c r="A3603" t="s">
        <v>3606</v>
      </c>
      <c r="B3603" t="s">
        <v>4</v>
      </c>
      <c r="C3603" t="s">
        <v>45</v>
      </c>
      <c r="D3603">
        <v>3602</v>
      </c>
      <c r="I3603" s="1" t="str">
        <f t="shared" si="56"/>
        <v>Insert into DIM_time(id_time,valor,dia,mês,ano,dia_semana,semana,util,feriado) Values(3602,'01-11-2007',DATEPART(day,'01-11-2007'),DATEPART(month,'01-11-2007'),DATEPART(year,'01-11-2007'),DAYOFWEEK('01-11-2007'),DATEPART(week,'01-11-2007''),N,01-11-2007)</v>
      </c>
    </row>
    <row r="3604" spans="1:9" x14ac:dyDescent="0.25">
      <c r="A3604" t="s">
        <v>3607</v>
      </c>
      <c r="B3604" t="s">
        <v>3</v>
      </c>
      <c r="C3604" t="s">
        <v>4</v>
      </c>
      <c r="D3604">
        <v>3603</v>
      </c>
      <c r="I3604" s="1" t="str">
        <f t="shared" si="56"/>
        <v>Insert into DIM_time(id_time,valor,dia,mês,ano,dia_semana,semana,util,feriado) Values(3603,'02-11-2007',DATEPART(day,'02-11-2007'),DATEPART(month,'02-11-2007'),DATEPART(year,'02-11-2007'),DAYOFWEEK('02-11-2007'),DATEPART(week,'02-11-2007''),U,02-11-2007)</v>
      </c>
    </row>
    <row r="3605" spans="1:9" x14ac:dyDescent="0.25">
      <c r="A3605" t="s">
        <v>3608</v>
      </c>
      <c r="B3605" t="s">
        <v>4</v>
      </c>
      <c r="C3605" t="s">
        <v>4</v>
      </c>
      <c r="D3605">
        <v>3604</v>
      </c>
      <c r="I3605" s="1" t="str">
        <f t="shared" si="56"/>
        <v>Insert into DIM_time(id_time,valor,dia,mês,ano,dia_semana,semana,util,feriado) Values(3604,'03-11-2007',DATEPART(day,'03-11-2007'),DATEPART(month,'03-11-2007'),DATEPART(year,'03-11-2007'),DAYOFWEEK('03-11-2007'),DATEPART(week,'03-11-2007''),N,03-11-2007)</v>
      </c>
    </row>
    <row r="3606" spans="1:9" x14ac:dyDescent="0.25">
      <c r="A3606" t="s">
        <v>3609</v>
      </c>
      <c r="B3606" t="s">
        <v>4</v>
      </c>
      <c r="C3606" t="s">
        <v>4</v>
      </c>
      <c r="D3606">
        <v>3605</v>
      </c>
      <c r="I3606" s="1" t="str">
        <f t="shared" si="56"/>
        <v>Insert into DIM_time(id_time,valor,dia,mês,ano,dia_semana,semana,util,feriado) Values(3605,'04-11-2007',DATEPART(day,'04-11-2007'),DATEPART(month,'04-11-2007'),DATEPART(year,'04-11-2007'),DAYOFWEEK('04-11-2007'),DATEPART(week,'04-11-2007''),N,04-11-2007)</v>
      </c>
    </row>
    <row r="3607" spans="1:9" x14ac:dyDescent="0.25">
      <c r="A3607" t="s">
        <v>3610</v>
      </c>
      <c r="B3607" t="s">
        <v>3</v>
      </c>
      <c r="C3607" t="s">
        <v>4</v>
      </c>
      <c r="D3607">
        <v>3606</v>
      </c>
      <c r="I3607" s="1" t="str">
        <f t="shared" si="56"/>
        <v>Insert into DIM_time(id_time,valor,dia,mês,ano,dia_semana,semana,util,feriado) Values(3606,'05-11-2007',DATEPART(day,'05-11-2007'),DATEPART(month,'05-11-2007'),DATEPART(year,'05-11-2007'),DAYOFWEEK('05-11-2007'),DATEPART(week,'05-11-2007''),U,05-11-2007)</v>
      </c>
    </row>
    <row r="3608" spans="1:9" x14ac:dyDescent="0.25">
      <c r="A3608" t="s">
        <v>3611</v>
      </c>
      <c r="B3608" t="s">
        <v>3</v>
      </c>
      <c r="C3608" t="s">
        <v>4</v>
      </c>
      <c r="D3608">
        <v>3607</v>
      </c>
      <c r="I3608" s="1" t="str">
        <f t="shared" si="56"/>
        <v>Insert into DIM_time(id_time,valor,dia,mês,ano,dia_semana,semana,util,feriado) Values(3607,'06-11-2007',DATEPART(day,'06-11-2007'),DATEPART(month,'06-11-2007'),DATEPART(year,'06-11-2007'),DAYOFWEEK('06-11-2007'),DATEPART(week,'06-11-2007''),U,06-11-2007)</v>
      </c>
    </row>
    <row r="3609" spans="1:9" x14ac:dyDescent="0.25">
      <c r="A3609" t="s">
        <v>3612</v>
      </c>
      <c r="B3609" t="s">
        <v>3</v>
      </c>
      <c r="C3609" t="s">
        <v>4</v>
      </c>
      <c r="D3609">
        <v>3608</v>
      </c>
      <c r="I3609" s="1" t="str">
        <f t="shared" si="56"/>
        <v>Insert into DIM_time(id_time,valor,dia,mês,ano,dia_semana,semana,util,feriado) Values(3608,'07-11-2007',DATEPART(day,'07-11-2007'),DATEPART(month,'07-11-2007'),DATEPART(year,'07-11-2007'),DAYOFWEEK('07-11-2007'),DATEPART(week,'07-11-2007''),U,07-11-2007)</v>
      </c>
    </row>
    <row r="3610" spans="1:9" x14ac:dyDescent="0.25">
      <c r="A3610" t="s">
        <v>3613</v>
      </c>
      <c r="B3610" t="s">
        <v>3</v>
      </c>
      <c r="C3610" t="s">
        <v>4</v>
      </c>
      <c r="D3610">
        <v>3609</v>
      </c>
      <c r="I3610" s="1" t="str">
        <f t="shared" si="56"/>
        <v>Insert into DIM_time(id_time,valor,dia,mês,ano,dia_semana,semana,util,feriado) Values(3609,'08-11-2007',DATEPART(day,'08-11-2007'),DATEPART(month,'08-11-2007'),DATEPART(year,'08-11-2007'),DAYOFWEEK('08-11-2007'),DATEPART(week,'08-11-2007''),U,08-11-2007)</v>
      </c>
    </row>
    <row r="3611" spans="1:9" x14ac:dyDescent="0.25">
      <c r="A3611" t="s">
        <v>3614</v>
      </c>
      <c r="B3611" t="s">
        <v>3</v>
      </c>
      <c r="C3611" t="s">
        <v>4</v>
      </c>
      <c r="D3611">
        <v>3610</v>
      </c>
      <c r="I3611" s="1" t="str">
        <f t="shared" si="56"/>
        <v>Insert into DIM_time(id_time,valor,dia,mês,ano,dia_semana,semana,util,feriado) Values(3610,'09-11-2007',DATEPART(day,'09-11-2007'),DATEPART(month,'09-11-2007'),DATEPART(year,'09-11-2007'),DAYOFWEEK('09-11-2007'),DATEPART(week,'09-11-2007''),U,09-11-2007)</v>
      </c>
    </row>
    <row r="3612" spans="1:9" x14ac:dyDescent="0.25">
      <c r="A3612" t="s">
        <v>3615</v>
      </c>
      <c r="B3612" t="s">
        <v>4</v>
      </c>
      <c r="C3612" t="s">
        <v>4</v>
      </c>
      <c r="D3612">
        <v>3611</v>
      </c>
      <c r="I3612" s="1" t="str">
        <f t="shared" si="56"/>
        <v>Insert into DIM_time(id_time,valor,dia,mês,ano,dia_semana,semana,util,feriado) Values(3611,'10-11-2007',DATEPART(day,'10-11-2007'),DATEPART(month,'10-11-2007'),DATEPART(year,'10-11-2007'),DAYOFWEEK('10-11-2007'),DATEPART(week,'10-11-2007''),N,10-11-2007)</v>
      </c>
    </row>
    <row r="3613" spans="1:9" x14ac:dyDescent="0.25">
      <c r="A3613" t="s">
        <v>3616</v>
      </c>
      <c r="B3613" t="s">
        <v>4</v>
      </c>
      <c r="C3613" t="s">
        <v>4</v>
      </c>
      <c r="D3613">
        <v>3612</v>
      </c>
      <c r="I3613" s="1" t="str">
        <f t="shared" si="56"/>
        <v>Insert into DIM_time(id_time,valor,dia,mês,ano,dia_semana,semana,util,feriado) Values(3612,'11-11-2007',DATEPART(day,'11-11-2007'),DATEPART(month,'11-11-2007'),DATEPART(year,'11-11-2007'),DAYOFWEEK('11-11-2007'),DATEPART(week,'11-11-2007''),N,11-11-2007)</v>
      </c>
    </row>
    <row r="3614" spans="1:9" x14ac:dyDescent="0.25">
      <c r="A3614" t="s">
        <v>3617</v>
      </c>
      <c r="B3614" t="s">
        <v>3</v>
      </c>
      <c r="C3614" t="s">
        <v>4</v>
      </c>
      <c r="D3614">
        <v>3613</v>
      </c>
      <c r="I3614" s="1" t="str">
        <f t="shared" si="56"/>
        <v>Insert into DIM_time(id_time,valor,dia,mês,ano,dia_semana,semana,util,feriado) Values(3613,'12-11-2007',DATEPART(day,'12-11-2007'),DATEPART(month,'12-11-2007'),DATEPART(year,'12-11-2007'),DAYOFWEEK('12-11-2007'),DATEPART(week,'12-11-2007''),U,12-11-2007)</v>
      </c>
    </row>
    <row r="3615" spans="1:9" x14ac:dyDescent="0.25">
      <c r="A3615" t="s">
        <v>3618</v>
      </c>
      <c r="B3615" t="s">
        <v>3</v>
      </c>
      <c r="C3615" t="s">
        <v>4</v>
      </c>
      <c r="D3615">
        <v>3614</v>
      </c>
      <c r="I3615" s="1" t="str">
        <f t="shared" si="56"/>
        <v>Insert into DIM_time(id_time,valor,dia,mês,ano,dia_semana,semana,util,feriado) Values(3614,'13-11-2007',DATEPART(day,'13-11-2007'),DATEPART(month,'13-11-2007'),DATEPART(year,'13-11-2007'),DAYOFWEEK('13-11-2007'),DATEPART(week,'13-11-2007''),U,13-11-2007)</v>
      </c>
    </row>
    <row r="3616" spans="1:9" x14ac:dyDescent="0.25">
      <c r="A3616" t="s">
        <v>3619</v>
      </c>
      <c r="B3616" t="s">
        <v>3</v>
      </c>
      <c r="C3616" t="s">
        <v>4</v>
      </c>
      <c r="D3616">
        <v>3615</v>
      </c>
      <c r="I3616" s="1" t="str">
        <f t="shared" si="56"/>
        <v>Insert into DIM_time(id_time,valor,dia,mês,ano,dia_semana,semana,util,feriado) Values(3615,'14-11-2007',DATEPART(day,'14-11-2007'),DATEPART(month,'14-11-2007'),DATEPART(year,'14-11-2007'),DAYOFWEEK('14-11-2007'),DATEPART(week,'14-11-2007''),U,14-11-2007)</v>
      </c>
    </row>
    <row r="3617" spans="1:9" x14ac:dyDescent="0.25">
      <c r="A3617" t="s">
        <v>3620</v>
      </c>
      <c r="B3617" t="s">
        <v>3</v>
      </c>
      <c r="C3617" t="s">
        <v>4</v>
      </c>
      <c r="D3617">
        <v>3616</v>
      </c>
      <c r="I3617" s="1" t="str">
        <f t="shared" si="56"/>
        <v>Insert into DIM_time(id_time,valor,dia,mês,ano,dia_semana,semana,util,feriado) Values(3616,'15-11-2007',DATEPART(day,'15-11-2007'),DATEPART(month,'15-11-2007'),DATEPART(year,'15-11-2007'),DAYOFWEEK('15-11-2007'),DATEPART(week,'15-11-2007''),U,15-11-2007)</v>
      </c>
    </row>
    <row r="3618" spans="1:9" x14ac:dyDescent="0.25">
      <c r="A3618" t="s">
        <v>3621</v>
      </c>
      <c r="B3618" t="s">
        <v>3</v>
      </c>
      <c r="C3618" t="s">
        <v>4</v>
      </c>
      <c r="D3618">
        <v>3617</v>
      </c>
      <c r="I3618" s="1" t="str">
        <f t="shared" si="56"/>
        <v>Insert into DIM_time(id_time,valor,dia,mês,ano,dia_semana,semana,util,feriado) Values(3617,'16-11-2007',DATEPART(day,'16-11-2007'),DATEPART(month,'16-11-2007'),DATEPART(year,'16-11-2007'),DAYOFWEEK('16-11-2007'),DATEPART(week,'16-11-2007''),U,16-11-2007)</v>
      </c>
    </row>
    <row r="3619" spans="1:9" x14ac:dyDescent="0.25">
      <c r="A3619" t="s">
        <v>3622</v>
      </c>
      <c r="B3619" t="s">
        <v>4</v>
      </c>
      <c r="C3619" t="s">
        <v>4</v>
      </c>
      <c r="D3619">
        <v>3618</v>
      </c>
      <c r="I3619" s="1" t="str">
        <f t="shared" si="56"/>
        <v>Insert into DIM_time(id_time,valor,dia,mês,ano,dia_semana,semana,util,feriado) Values(3618,'17-11-2007',DATEPART(day,'17-11-2007'),DATEPART(month,'17-11-2007'),DATEPART(year,'17-11-2007'),DAYOFWEEK('17-11-2007'),DATEPART(week,'17-11-2007''),N,17-11-2007)</v>
      </c>
    </row>
    <row r="3620" spans="1:9" x14ac:dyDescent="0.25">
      <c r="A3620" t="s">
        <v>3623</v>
      </c>
      <c r="B3620" t="s">
        <v>4</v>
      </c>
      <c r="C3620" t="s">
        <v>4</v>
      </c>
      <c r="D3620">
        <v>3619</v>
      </c>
      <c r="I3620" s="1" t="str">
        <f t="shared" si="56"/>
        <v>Insert into DIM_time(id_time,valor,dia,mês,ano,dia_semana,semana,util,feriado) Values(3619,'18-11-2007',DATEPART(day,'18-11-2007'),DATEPART(month,'18-11-2007'),DATEPART(year,'18-11-2007'),DAYOFWEEK('18-11-2007'),DATEPART(week,'18-11-2007''),N,18-11-2007)</v>
      </c>
    </row>
    <row r="3621" spans="1:9" x14ac:dyDescent="0.25">
      <c r="A3621" t="s">
        <v>3624</v>
      </c>
      <c r="B3621" t="s">
        <v>3</v>
      </c>
      <c r="C3621" t="s">
        <v>4</v>
      </c>
      <c r="D3621">
        <v>3620</v>
      </c>
      <c r="I3621" s="1" t="str">
        <f t="shared" si="56"/>
        <v>Insert into DIM_time(id_time,valor,dia,mês,ano,dia_semana,semana,util,feriado) Values(3620,'19-11-2007',DATEPART(day,'19-11-2007'),DATEPART(month,'19-11-2007'),DATEPART(year,'19-11-2007'),DAYOFWEEK('19-11-2007'),DATEPART(week,'19-11-2007''),U,19-11-2007)</v>
      </c>
    </row>
    <row r="3622" spans="1:9" x14ac:dyDescent="0.25">
      <c r="A3622" t="s">
        <v>3625</v>
      </c>
      <c r="B3622" t="s">
        <v>3</v>
      </c>
      <c r="C3622" t="s">
        <v>4</v>
      </c>
      <c r="D3622">
        <v>3621</v>
      </c>
      <c r="I3622" s="1" t="str">
        <f t="shared" si="56"/>
        <v>Insert into DIM_time(id_time,valor,dia,mês,ano,dia_semana,semana,util,feriado) Values(3621,'20-11-2007',DATEPART(day,'20-11-2007'),DATEPART(month,'20-11-2007'),DATEPART(year,'20-11-2007'),DAYOFWEEK('20-11-2007'),DATEPART(week,'20-11-2007''),U,20-11-2007)</v>
      </c>
    </row>
    <row r="3623" spans="1:9" x14ac:dyDescent="0.25">
      <c r="A3623" t="s">
        <v>3626</v>
      </c>
      <c r="B3623" t="s">
        <v>3</v>
      </c>
      <c r="C3623" t="s">
        <v>4</v>
      </c>
      <c r="D3623">
        <v>3622</v>
      </c>
      <c r="I3623" s="1" t="str">
        <f t="shared" si="56"/>
        <v>Insert into DIM_time(id_time,valor,dia,mês,ano,dia_semana,semana,util,feriado) Values(3622,'21-11-2007',DATEPART(day,'21-11-2007'),DATEPART(month,'21-11-2007'),DATEPART(year,'21-11-2007'),DAYOFWEEK('21-11-2007'),DATEPART(week,'21-11-2007''),U,21-11-2007)</v>
      </c>
    </row>
    <row r="3624" spans="1:9" x14ac:dyDescent="0.25">
      <c r="A3624" t="s">
        <v>3627</v>
      </c>
      <c r="B3624" t="s">
        <v>3</v>
      </c>
      <c r="C3624" t="s">
        <v>4</v>
      </c>
      <c r="D3624">
        <v>3623</v>
      </c>
      <c r="I3624" s="1" t="str">
        <f t="shared" si="56"/>
        <v>Insert into DIM_time(id_time,valor,dia,mês,ano,dia_semana,semana,util,feriado) Values(3623,'22-11-2007',DATEPART(day,'22-11-2007'),DATEPART(month,'22-11-2007'),DATEPART(year,'22-11-2007'),DAYOFWEEK('22-11-2007'),DATEPART(week,'22-11-2007''),U,22-11-2007)</v>
      </c>
    </row>
    <row r="3625" spans="1:9" x14ac:dyDescent="0.25">
      <c r="A3625" t="s">
        <v>3628</v>
      </c>
      <c r="B3625" t="s">
        <v>3</v>
      </c>
      <c r="C3625" t="s">
        <v>4</v>
      </c>
      <c r="D3625">
        <v>3624</v>
      </c>
      <c r="I3625" s="1" t="str">
        <f t="shared" si="56"/>
        <v>Insert into DIM_time(id_time,valor,dia,mês,ano,dia_semana,semana,util,feriado) Values(3624,'23-11-2007',DATEPART(day,'23-11-2007'),DATEPART(month,'23-11-2007'),DATEPART(year,'23-11-2007'),DAYOFWEEK('23-11-2007'),DATEPART(week,'23-11-2007''),U,23-11-2007)</v>
      </c>
    </row>
    <row r="3626" spans="1:9" x14ac:dyDescent="0.25">
      <c r="A3626" t="s">
        <v>3629</v>
      </c>
      <c r="B3626" t="s">
        <v>4</v>
      </c>
      <c r="C3626" t="s">
        <v>4</v>
      </c>
      <c r="D3626">
        <v>3625</v>
      </c>
      <c r="I3626" s="1" t="str">
        <f t="shared" si="56"/>
        <v>Insert into DIM_time(id_time,valor,dia,mês,ano,dia_semana,semana,util,feriado) Values(3625,'24-11-2007',DATEPART(day,'24-11-2007'),DATEPART(month,'24-11-2007'),DATEPART(year,'24-11-2007'),DAYOFWEEK('24-11-2007'),DATEPART(week,'24-11-2007''),N,24-11-2007)</v>
      </c>
    </row>
    <row r="3627" spans="1:9" x14ac:dyDescent="0.25">
      <c r="A3627" t="s">
        <v>3630</v>
      </c>
      <c r="B3627" t="s">
        <v>4</v>
      </c>
      <c r="C3627" t="s">
        <v>4</v>
      </c>
      <c r="D3627">
        <v>3626</v>
      </c>
      <c r="I3627" s="1" t="str">
        <f t="shared" si="56"/>
        <v>Insert into DIM_time(id_time,valor,dia,mês,ano,dia_semana,semana,util,feriado) Values(3626,'25-11-2007',DATEPART(day,'25-11-2007'),DATEPART(month,'25-11-2007'),DATEPART(year,'25-11-2007'),DAYOFWEEK('25-11-2007'),DATEPART(week,'25-11-2007''),N,25-11-2007)</v>
      </c>
    </row>
    <row r="3628" spans="1:9" x14ac:dyDescent="0.25">
      <c r="A3628" t="s">
        <v>3631</v>
      </c>
      <c r="B3628" t="s">
        <v>3</v>
      </c>
      <c r="C3628" t="s">
        <v>4</v>
      </c>
      <c r="D3628">
        <v>3627</v>
      </c>
      <c r="I3628" s="1" t="str">
        <f t="shared" si="56"/>
        <v>Insert into DIM_time(id_time,valor,dia,mês,ano,dia_semana,semana,util,feriado) Values(3627,'26-11-2007',DATEPART(day,'26-11-2007'),DATEPART(month,'26-11-2007'),DATEPART(year,'26-11-2007'),DAYOFWEEK('26-11-2007'),DATEPART(week,'26-11-2007''),U,26-11-2007)</v>
      </c>
    </row>
    <row r="3629" spans="1:9" x14ac:dyDescent="0.25">
      <c r="A3629" t="s">
        <v>3632</v>
      </c>
      <c r="B3629" t="s">
        <v>3</v>
      </c>
      <c r="C3629" t="s">
        <v>4</v>
      </c>
      <c r="D3629">
        <v>3628</v>
      </c>
      <c r="I3629" s="1" t="str">
        <f t="shared" si="56"/>
        <v>Insert into DIM_time(id_time,valor,dia,mês,ano,dia_semana,semana,util,feriado) Values(3628,'27-11-2007',DATEPART(day,'27-11-2007'),DATEPART(month,'27-11-2007'),DATEPART(year,'27-11-2007'),DAYOFWEEK('27-11-2007'),DATEPART(week,'27-11-2007''),U,27-11-2007)</v>
      </c>
    </row>
    <row r="3630" spans="1:9" x14ac:dyDescent="0.25">
      <c r="A3630" t="s">
        <v>3633</v>
      </c>
      <c r="B3630" t="s">
        <v>3</v>
      </c>
      <c r="C3630" t="s">
        <v>4</v>
      </c>
      <c r="D3630">
        <v>3629</v>
      </c>
      <c r="I3630" s="1" t="str">
        <f t="shared" si="56"/>
        <v>Insert into DIM_time(id_time,valor,dia,mês,ano,dia_semana,semana,util,feriado) Values(3629,'28-11-2007',DATEPART(day,'28-11-2007'),DATEPART(month,'28-11-2007'),DATEPART(year,'28-11-2007'),DAYOFWEEK('28-11-2007'),DATEPART(week,'28-11-2007''),U,28-11-2007)</v>
      </c>
    </row>
    <row r="3631" spans="1:9" x14ac:dyDescent="0.25">
      <c r="A3631" t="s">
        <v>3634</v>
      </c>
      <c r="B3631" t="s">
        <v>3</v>
      </c>
      <c r="C3631" t="s">
        <v>4</v>
      </c>
      <c r="D3631">
        <v>3630</v>
      </c>
      <c r="I3631" s="1" t="str">
        <f t="shared" si="56"/>
        <v>Insert into DIM_time(id_time,valor,dia,mês,ano,dia_semana,semana,util,feriado) Values(3630,'29-11-2007',DATEPART(day,'29-11-2007'),DATEPART(month,'29-11-2007'),DATEPART(year,'29-11-2007'),DAYOFWEEK('29-11-2007'),DATEPART(week,'29-11-2007''),U,29-11-2007)</v>
      </c>
    </row>
    <row r="3632" spans="1:9" x14ac:dyDescent="0.25">
      <c r="A3632" t="s">
        <v>3635</v>
      </c>
      <c r="B3632" t="s">
        <v>3</v>
      </c>
      <c r="C3632" t="s">
        <v>4</v>
      </c>
      <c r="D3632">
        <v>3631</v>
      </c>
      <c r="I3632" s="1" t="str">
        <f t="shared" si="56"/>
        <v>Insert into DIM_time(id_time,valor,dia,mês,ano,dia_semana,semana,util,feriado) Values(3631,'30-11-2007',DATEPART(day,'30-11-2007'),DATEPART(month,'30-11-2007'),DATEPART(year,'30-11-2007'),DAYOFWEEK('30-11-2007'),DATEPART(week,'30-11-2007''),U,30-11-2007)</v>
      </c>
    </row>
    <row r="3633" spans="1:9" x14ac:dyDescent="0.25">
      <c r="A3633" t="s">
        <v>3636</v>
      </c>
      <c r="B3633" t="s">
        <v>4</v>
      </c>
      <c r="C3633" t="s">
        <v>45</v>
      </c>
      <c r="D3633">
        <v>3632</v>
      </c>
      <c r="I3633" s="1" t="str">
        <f t="shared" si="56"/>
        <v>Insert into DIM_time(id_time,valor,dia,mês,ano,dia_semana,semana,util,feriado) Values(3632,'01-12-2007',DATEPART(day,'01-12-2007'),DATEPART(month,'01-12-2007'),DATEPART(year,'01-12-2007'),DAYOFWEEK('01-12-2007'),DATEPART(week,'01-12-2007''),N,01-12-2007)</v>
      </c>
    </row>
    <row r="3634" spans="1:9" x14ac:dyDescent="0.25">
      <c r="A3634" t="s">
        <v>3637</v>
      </c>
      <c r="B3634" t="s">
        <v>4</v>
      </c>
      <c r="C3634" t="s">
        <v>4</v>
      </c>
      <c r="D3634">
        <v>3633</v>
      </c>
      <c r="I3634" s="1" t="str">
        <f t="shared" si="56"/>
        <v>Insert into DIM_time(id_time,valor,dia,mês,ano,dia_semana,semana,util,feriado) Values(3633,'02-12-2007',DATEPART(day,'02-12-2007'),DATEPART(month,'02-12-2007'),DATEPART(year,'02-12-2007'),DAYOFWEEK('02-12-2007'),DATEPART(week,'02-12-2007''),N,02-12-2007)</v>
      </c>
    </row>
    <row r="3635" spans="1:9" x14ac:dyDescent="0.25">
      <c r="A3635" t="s">
        <v>3638</v>
      </c>
      <c r="B3635" t="s">
        <v>3</v>
      </c>
      <c r="C3635" t="s">
        <v>4</v>
      </c>
      <c r="D3635">
        <v>3634</v>
      </c>
      <c r="I3635" s="1" t="str">
        <f t="shared" si="56"/>
        <v>Insert into DIM_time(id_time,valor,dia,mês,ano,dia_semana,semana,util,feriado) Values(3634,'03-12-2007',DATEPART(day,'03-12-2007'),DATEPART(month,'03-12-2007'),DATEPART(year,'03-12-2007'),DAYOFWEEK('03-12-2007'),DATEPART(week,'03-12-2007''),U,03-12-2007)</v>
      </c>
    </row>
    <row r="3636" spans="1:9" x14ac:dyDescent="0.25">
      <c r="A3636" t="s">
        <v>3639</v>
      </c>
      <c r="B3636" t="s">
        <v>3</v>
      </c>
      <c r="C3636" t="s">
        <v>4</v>
      </c>
      <c r="D3636">
        <v>3635</v>
      </c>
      <c r="I3636" s="1" t="str">
        <f t="shared" si="56"/>
        <v>Insert into DIM_time(id_time,valor,dia,mês,ano,dia_semana,semana,util,feriado) Values(3635,'04-12-2007',DATEPART(day,'04-12-2007'),DATEPART(month,'04-12-2007'),DATEPART(year,'04-12-2007'),DAYOFWEEK('04-12-2007'),DATEPART(week,'04-12-2007''),U,04-12-2007)</v>
      </c>
    </row>
    <row r="3637" spans="1:9" x14ac:dyDescent="0.25">
      <c r="A3637" t="s">
        <v>3640</v>
      </c>
      <c r="B3637" t="s">
        <v>3</v>
      </c>
      <c r="C3637" t="s">
        <v>4</v>
      </c>
      <c r="D3637">
        <v>3636</v>
      </c>
      <c r="I3637" s="1" t="str">
        <f t="shared" si="56"/>
        <v>Insert into DIM_time(id_time,valor,dia,mês,ano,dia_semana,semana,util,feriado) Values(3636,'05-12-2007',DATEPART(day,'05-12-2007'),DATEPART(month,'05-12-2007'),DATEPART(year,'05-12-2007'),DAYOFWEEK('05-12-2007'),DATEPART(week,'05-12-2007''),U,05-12-2007)</v>
      </c>
    </row>
    <row r="3638" spans="1:9" x14ac:dyDescent="0.25">
      <c r="A3638" t="s">
        <v>3641</v>
      </c>
      <c r="B3638" t="s">
        <v>3</v>
      </c>
      <c r="C3638" t="s">
        <v>4</v>
      </c>
      <c r="D3638">
        <v>3637</v>
      </c>
      <c r="I3638" s="1" t="str">
        <f t="shared" si="56"/>
        <v>Insert into DIM_time(id_time,valor,dia,mês,ano,dia_semana,semana,util,feriado) Values(3637,'06-12-2007',DATEPART(day,'06-12-2007'),DATEPART(month,'06-12-2007'),DATEPART(year,'06-12-2007'),DAYOFWEEK('06-12-2007'),DATEPART(week,'06-12-2007''),U,06-12-2007)</v>
      </c>
    </row>
    <row r="3639" spans="1:9" x14ac:dyDescent="0.25">
      <c r="A3639" t="s">
        <v>3642</v>
      </c>
      <c r="B3639" t="s">
        <v>3</v>
      </c>
      <c r="C3639" t="s">
        <v>4</v>
      </c>
      <c r="D3639">
        <v>3638</v>
      </c>
      <c r="I3639" s="1" t="str">
        <f t="shared" si="56"/>
        <v>Insert into DIM_time(id_time,valor,dia,mês,ano,dia_semana,semana,util,feriado) Values(3638,'07-12-2007',DATEPART(day,'07-12-2007'),DATEPART(month,'07-12-2007'),DATEPART(year,'07-12-2007'),DAYOFWEEK('07-12-2007'),DATEPART(week,'07-12-2007''),U,07-12-2007)</v>
      </c>
    </row>
    <row r="3640" spans="1:9" x14ac:dyDescent="0.25">
      <c r="A3640" t="s">
        <v>3643</v>
      </c>
      <c r="B3640" t="s">
        <v>4</v>
      </c>
      <c r="C3640" t="s">
        <v>45</v>
      </c>
      <c r="D3640">
        <v>3639</v>
      </c>
      <c r="I3640" s="1" t="str">
        <f t="shared" si="56"/>
        <v>Insert into DIM_time(id_time,valor,dia,mês,ano,dia_semana,semana,util,feriado) Values(3639,'08-12-2007',DATEPART(day,'08-12-2007'),DATEPART(month,'08-12-2007'),DATEPART(year,'08-12-2007'),DAYOFWEEK('08-12-2007'),DATEPART(week,'08-12-2007''),N,08-12-2007)</v>
      </c>
    </row>
    <row r="3641" spans="1:9" x14ac:dyDescent="0.25">
      <c r="A3641" t="s">
        <v>3644</v>
      </c>
      <c r="B3641" t="s">
        <v>4</v>
      </c>
      <c r="C3641" t="s">
        <v>4</v>
      </c>
      <c r="D3641">
        <v>3640</v>
      </c>
      <c r="I3641" s="1" t="str">
        <f t="shared" si="56"/>
        <v>Insert into DIM_time(id_time,valor,dia,mês,ano,dia_semana,semana,util,feriado) Values(3640,'09-12-2007',DATEPART(day,'09-12-2007'),DATEPART(month,'09-12-2007'),DATEPART(year,'09-12-2007'),DAYOFWEEK('09-12-2007'),DATEPART(week,'09-12-2007''),N,09-12-2007)</v>
      </c>
    </row>
    <row r="3642" spans="1:9" x14ac:dyDescent="0.25">
      <c r="A3642" t="s">
        <v>3645</v>
      </c>
      <c r="B3642" t="s">
        <v>3</v>
      </c>
      <c r="C3642" t="s">
        <v>4</v>
      </c>
      <c r="D3642">
        <v>3641</v>
      </c>
      <c r="I3642" s="1" t="str">
        <f t="shared" si="56"/>
        <v>Insert into DIM_time(id_time,valor,dia,mês,ano,dia_semana,semana,util,feriado) Values(3641,'10-12-2007',DATEPART(day,'10-12-2007'),DATEPART(month,'10-12-2007'),DATEPART(year,'10-12-2007'),DAYOFWEEK('10-12-2007'),DATEPART(week,'10-12-2007''),U,10-12-2007)</v>
      </c>
    </row>
    <row r="3643" spans="1:9" x14ac:dyDescent="0.25">
      <c r="A3643" t="s">
        <v>3646</v>
      </c>
      <c r="B3643" t="s">
        <v>3</v>
      </c>
      <c r="C3643" t="s">
        <v>4</v>
      </c>
      <c r="D3643">
        <v>3642</v>
      </c>
      <c r="I3643" s="1" t="str">
        <f t="shared" si="56"/>
        <v>Insert into DIM_time(id_time,valor,dia,mês,ano,dia_semana,semana,util,feriado) Values(3642,'11-12-2007',DATEPART(day,'11-12-2007'),DATEPART(month,'11-12-2007'),DATEPART(year,'11-12-2007'),DAYOFWEEK('11-12-2007'),DATEPART(week,'11-12-2007''),U,11-12-2007)</v>
      </c>
    </row>
    <row r="3644" spans="1:9" x14ac:dyDescent="0.25">
      <c r="A3644" t="s">
        <v>3647</v>
      </c>
      <c r="B3644" t="s">
        <v>3</v>
      </c>
      <c r="C3644" t="s">
        <v>4</v>
      </c>
      <c r="D3644">
        <v>3643</v>
      </c>
      <c r="I3644" s="1" t="str">
        <f t="shared" si="56"/>
        <v>Insert into DIM_time(id_time,valor,dia,mês,ano,dia_semana,semana,util,feriado) Values(3643,'12-12-2007',DATEPART(day,'12-12-2007'),DATEPART(month,'12-12-2007'),DATEPART(year,'12-12-2007'),DAYOFWEEK('12-12-2007'),DATEPART(week,'12-12-2007''),U,12-12-2007)</v>
      </c>
    </row>
    <row r="3645" spans="1:9" x14ac:dyDescent="0.25">
      <c r="A3645" t="s">
        <v>3648</v>
      </c>
      <c r="B3645" t="s">
        <v>3</v>
      </c>
      <c r="C3645" t="s">
        <v>4</v>
      </c>
      <c r="D3645">
        <v>3644</v>
      </c>
      <c r="I3645" s="1" t="str">
        <f t="shared" si="56"/>
        <v>Insert into DIM_time(id_time,valor,dia,mês,ano,dia_semana,semana,util,feriado) Values(3644,'13-12-2007',DATEPART(day,'13-12-2007'),DATEPART(month,'13-12-2007'),DATEPART(year,'13-12-2007'),DAYOFWEEK('13-12-2007'),DATEPART(week,'13-12-2007''),U,13-12-2007)</v>
      </c>
    </row>
    <row r="3646" spans="1:9" x14ac:dyDescent="0.25">
      <c r="A3646" t="s">
        <v>3649</v>
      </c>
      <c r="B3646" t="s">
        <v>3</v>
      </c>
      <c r="C3646" t="s">
        <v>4</v>
      </c>
      <c r="D3646">
        <v>3645</v>
      </c>
      <c r="I3646" s="1" t="str">
        <f t="shared" si="56"/>
        <v>Insert into DIM_time(id_time,valor,dia,mês,ano,dia_semana,semana,util,feriado) Values(3645,'14-12-2007',DATEPART(day,'14-12-2007'),DATEPART(month,'14-12-2007'),DATEPART(year,'14-12-2007'),DAYOFWEEK('14-12-2007'),DATEPART(week,'14-12-2007''),U,14-12-2007)</v>
      </c>
    </row>
    <row r="3647" spans="1:9" x14ac:dyDescent="0.25">
      <c r="A3647" t="s">
        <v>3650</v>
      </c>
      <c r="B3647" t="s">
        <v>4</v>
      </c>
      <c r="C3647" t="s">
        <v>4</v>
      </c>
      <c r="D3647">
        <v>3646</v>
      </c>
      <c r="I3647" s="1" t="str">
        <f t="shared" si="56"/>
        <v>Insert into DIM_time(id_time,valor,dia,mês,ano,dia_semana,semana,util,feriado) Values(3646,'15-12-2007',DATEPART(day,'15-12-2007'),DATEPART(month,'15-12-2007'),DATEPART(year,'15-12-2007'),DAYOFWEEK('15-12-2007'),DATEPART(week,'15-12-2007''),N,15-12-2007)</v>
      </c>
    </row>
    <row r="3648" spans="1:9" x14ac:dyDescent="0.25">
      <c r="A3648" t="s">
        <v>3651</v>
      </c>
      <c r="B3648" t="s">
        <v>4</v>
      </c>
      <c r="C3648" t="s">
        <v>4</v>
      </c>
      <c r="D3648">
        <v>3647</v>
      </c>
      <c r="I3648" s="1" t="str">
        <f t="shared" si="56"/>
        <v>Insert into DIM_time(id_time,valor,dia,mês,ano,dia_semana,semana,util,feriado) Values(3647,'16-12-2007',DATEPART(day,'16-12-2007'),DATEPART(month,'16-12-2007'),DATEPART(year,'16-12-2007'),DAYOFWEEK('16-12-2007'),DATEPART(week,'16-12-2007''),N,16-12-2007)</v>
      </c>
    </row>
    <row r="3649" spans="1:9" x14ac:dyDescent="0.25">
      <c r="A3649" t="s">
        <v>3652</v>
      </c>
      <c r="B3649" t="s">
        <v>3</v>
      </c>
      <c r="C3649" t="s">
        <v>4</v>
      </c>
      <c r="D3649">
        <v>3648</v>
      </c>
      <c r="I3649" s="1" t="str">
        <f t="shared" si="56"/>
        <v>Insert into DIM_time(id_time,valor,dia,mês,ano,dia_semana,semana,util,feriado) Values(3648,'17-12-2007',DATEPART(day,'17-12-2007'),DATEPART(month,'17-12-2007'),DATEPART(year,'17-12-2007'),DAYOFWEEK('17-12-2007'),DATEPART(week,'17-12-2007''),U,17-12-2007)</v>
      </c>
    </row>
    <row r="3650" spans="1:9" x14ac:dyDescent="0.25">
      <c r="A3650" t="s">
        <v>3653</v>
      </c>
      <c r="B3650" t="s">
        <v>3</v>
      </c>
      <c r="C3650" t="s">
        <v>4</v>
      </c>
      <c r="D3650">
        <v>3649</v>
      </c>
      <c r="I3650" s="1" t="str">
        <f t="shared" si="56"/>
        <v>Insert into DIM_time(id_time,valor,dia,mês,ano,dia_semana,semana,util,feriado) Values(3649,'18-12-2007',DATEPART(day,'18-12-2007'),DATEPART(month,'18-12-2007'),DATEPART(year,'18-12-2007'),DAYOFWEEK('18-12-2007'),DATEPART(week,'18-12-2007''),U,18-12-2007)</v>
      </c>
    </row>
    <row r="3651" spans="1:9" x14ac:dyDescent="0.25">
      <c r="A3651" t="s">
        <v>3654</v>
      </c>
      <c r="B3651" t="s">
        <v>3</v>
      </c>
      <c r="C3651" t="s">
        <v>4</v>
      </c>
      <c r="D3651">
        <v>3650</v>
      </c>
      <c r="I3651" s="1" t="str">
        <f t="shared" ref="I3651:I3714" si="57">"Insert into DIM_time(id_time,valor,dia,mês,ano,dia_semana,semana,util,feriado) Values("&amp;D3651&amp;",'"&amp;A3651&amp;"',DATEPART(day,'"&amp;A3651&amp;"'),DATEPART(month,'"&amp;A3651&amp;"'),DATEPART(year,'"&amp;A3651&amp;"'),DAYOFWEEK('"&amp;A3651&amp;"'),DATEPART(week,'"&amp;A3651&amp;"''),"&amp;B3651&amp;","&amp;A3651&amp;")"</f>
        <v>Insert into DIM_time(id_time,valor,dia,mês,ano,dia_semana,semana,util,feriado) Values(3650,'19-12-2007',DATEPART(day,'19-12-2007'),DATEPART(month,'19-12-2007'),DATEPART(year,'19-12-2007'),DAYOFWEEK('19-12-2007'),DATEPART(week,'19-12-2007''),U,19-12-2007)</v>
      </c>
    </row>
    <row r="3652" spans="1:9" x14ac:dyDescent="0.25">
      <c r="A3652" t="s">
        <v>3655</v>
      </c>
      <c r="B3652" t="s">
        <v>3</v>
      </c>
      <c r="C3652" t="s">
        <v>4</v>
      </c>
      <c r="D3652">
        <v>3651</v>
      </c>
      <c r="I3652" s="1" t="str">
        <f t="shared" si="57"/>
        <v>Insert into DIM_time(id_time,valor,dia,mês,ano,dia_semana,semana,util,feriado) Values(3651,'20-12-2007',DATEPART(day,'20-12-2007'),DATEPART(month,'20-12-2007'),DATEPART(year,'20-12-2007'),DAYOFWEEK('20-12-2007'),DATEPART(week,'20-12-2007''),U,20-12-2007)</v>
      </c>
    </row>
    <row r="3653" spans="1:9" x14ac:dyDescent="0.25">
      <c r="A3653" t="s">
        <v>3656</v>
      </c>
      <c r="B3653" t="s">
        <v>3</v>
      </c>
      <c r="C3653" t="s">
        <v>4</v>
      </c>
      <c r="D3653">
        <v>3652</v>
      </c>
      <c r="I3653" s="1" t="str">
        <f t="shared" si="57"/>
        <v>Insert into DIM_time(id_time,valor,dia,mês,ano,dia_semana,semana,util,feriado) Values(3652,'21-12-2007',DATEPART(day,'21-12-2007'),DATEPART(month,'21-12-2007'),DATEPART(year,'21-12-2007'),DAYOFWEEK('21-12-2007'),DATEPART(week,'21-12-2007''),U,21-12-2007)</v>
      </c>
    </row>
    <row r="3654" spans="1:9" x14ac:dyDescent="0.25">
      <c r="A3654" t="s">
        <v>3657</v>
      </c>
      <c r="B3654" t="s">
        <v>4</v>
      </c>
      <c r="C3654" t="s">
        <v>4</v>
      </c>
      <c r="D3654">
        <v>3653</v>
      </c>
      <c r="I3654" s="1" t="str">
        <f t="shared" si="57"/>
        <v>Insert into DIM_time(id_time,valor,dia,mês,ano,dia_semana,semana,util,feriado) Values(3653,'22-12-2007',DATEPART(day,'22-12-2007'),DATEPART(month,'22-12-2007'),DATEPART(year,'22-12-2007'),DAYOFWEEK('22-12-2007'),DATEPART(week,'22-12-2007''),N,22-12-2007)</v>
      </c>
    </row>
    <row r="3655" spans="1:9" x14ac:dyDescent="0.25">
      <c r="A3655" t="s">
        <v>3658</v>
      </c>
      <c r="B3655" t="s">
        <v>4</v>
      </c>
      <c r="C3655" t="s">
        <v>4</v>
      </c>
      <c r="D3655">
        <v>3654</v>
      </c>
      <c r="I3655" s="1" t="str">
        <f t="shared" si="57"/>
        <v>Insert into DIM_time(id_time,valor,dia,mês,ano,dia_semana,semana,util,feriado) Values(3654,'23-12-2007',DATEPART(day,'23-12-2007'),DATEPART(month,'23-12-2007'),DATEPART(year,'23-12-2007'),DAYOFWEEK('23-12-2007'),DATEPART(week,'23-12-2007''),N,23-12-2007)</v>
      </c>
    </row>
    <row r="3656" spans="1:9" x14ac:dyDescent="0.25">
      <c r="A3656" t="s">
        <v>3659</v>
      </c>
      <c r="B3656" t="s">
        <v>3</v>
      </c>
      <c r="C3656" t="s">
        <v>4</v>
      </c>
      <c r="D3656">
        <v>3655</v>
      </c>
      <c r="I3656" s="1" t="str">
        <f t="shared" si="57"/>
        <v>Insert into DIM_time(id_time,valor,dia,mês,ano,dia_semana,semana,util,feriado) Values(3655,'24-12-2007',DATEPART(day,'24-12-2007'),DATEPART(month,'24-12-2007'),DATEPART(year,'24-12-2007'),DAYOFWEEK('24-12-2007'),DATEPART(week,'24-12-2007''),U,24-12-2007)</v>
      </c>
    </row>
    <row r="3657" spans="1:9" x14ac:dyDescent="0.25">
      <c r="A3657" t="s">
        <v>3660</v>
      </c>
      <c r="B3657" t="s">
        <v>4</v>
      </c>
      <c r="C3657" t="s">
        <v>45</v>
      </c>
      <c r="D3657">
        <v>3656</v>
      </c>
      <c r="I3657" s="1" t="str">
        <f t="shared" si="57"/>
        <v>Insert into DIM_time(id_time,valor,dia,mês,ano,dia_semana,semana,util,feriado) Values(3656,'25-12-2007',DATEPART(day,'25-12-2007'),DATEPART(month,'25-12-2007'),DATEPART(year,'25-12-2007'),DAYOFWEEK('25-12-2007'),DATEPART(week,'25-12-2007''),N,25-12-2007)</v>
      </c>
    </row>
    <row r="3658" spans="1:9" x14ac:dyDescent="0.25">
      <c r="A3658" t="s">
        <v>3661</v>
      </c>
      <c r="B3658" t="s">
        <v>3</v>
      </c>
      <c r="C3658" t="s">
        <v>4</v>
      </c>
      <c r="D3658">
        <v>3657</v>
      </c>
      <c r="I3658" s="1" t="str">
        <f t="shared" si="57"/>
        <v>Insert into DIM_time(id_time,valor,dia,mês,ano,dia_semana,semana,util,feriado) Values(3657,'26-12-2007',DATEPART(day,'26-12-2007'),DATEPART(month,'26-12-2007'),DATEPART(year,'26-12-2007'),DAYOFWEEK('26-12-2007'),DATEPART(week,'26-12-2007''),U,26-12-2007)</v>
      </c>
    </row>
    <row r="3659" spans="1:9" x14ac:dyDescent="0.25">
      <c r="A3659" t="s">
        <v>3662</v>
      </c>
      <c r="B3659" t="s">
        <v>3</v>
      </c>
      <c r="C3659" t="s">
        <v>4</v>
      </c>
      <c r="D3659">
        <v>3658</v>
      </c>
      <c r="I3659" s="1" t="str">
        <f t="shared" si="57"/>
        <v>Insert into DIM_time(id_time,valor,dia,mês,ano,dia_semana,semana,util,feriado) Values(3658,'27-12-2007',DATEPART(day,'27-12-2007'),DATEPART(month,'27-12-2007'),DATEPART(year,'27-12-2007'),DAYOFWEEK('27-12-2007'),DATEPART(week,'27-12-2007''),U,27-12-2007)</v>
      </c>
    </row>
    <row r="3660" spans="1:9" x14ac:dyDescent="0.25">
      <c r="A3660" t="s">
        <v>3663</v>
      </c>
      <c r="B3660" t="s">
        <v>3</v>
      </c>
      <c r="C3660" t="s">
        <v>4</v>
      </c>
      <c r="D3660">
        <v>3659</v>
      </c>
      <c r="I3660" s="1" t="str">
        <f t="shared" si="57"/>
        <v>Insert into DIM_time(id_time,valor,dia,mês,ano,dia_semana,semana,util,feriado) Values(3659,'28-12-2007',DATEPART(day,'28-12-2007'),DATEPART(month,'28-12-2007'),DATEPART(year,'28-12-2007'),DAYOFWEEK('28-12-2007'),DATEPART(week,'28-12-2007''),U,28-12-2007)</v>
      </c>
    </row>
    <row r="3661" spans="1:9" x14ac:dyDescent="0.25">
      <c r="A3661" t="s">
        <v>3664</v>
      </c>
      <c r="B3661" t="s">
        <v>4</v>
      </c>
      <c r="C3661" t="s">
        <v>4</v>
      </c>
      <c r="D3661">
        <v>3660</v>
      </c>
      <c r="I3661" s="1" t="str">
        <f t="shared" si="57"/>
        <v>Insert into DIM_time(id_time,valor,dia,mês,ano,dia_semana,semana,util,feriado) Values(3660,'29-12-2007',DATEPART(day,'29-12-2007'),DATEPART(month,'29-12-2007'),DATEPART(year,'29-12-2007'),DAYOFWEEK('29-12-2007'),DATEPART(week,'29-12-2007''),N,29-12-2007)</v>
      </c>
    </row>
    <row r="3662" spans="1:9" x14ac:dyDescent="0.25">
      <c r="A3662" t="s">
        <v>3665</v>
      </c>
      <c r="B3662" t="s">
        <v>4</v>
      </c>
      <c r="C3662" t="s">
        <v>4</v>
      </c>
      <c r="D3662">
        <v>3661</v>
      </c>
      <c r="I3662" s="1" t="str">
        <f t="shared" si="57"/>
        <v>Insert into DIM_time(id_time,valor,dia,mês,ano,dia_semana,semana,util,feriado) Values(3661,'30-12-2007',DATEPART(day,'30-12-2007'),DATEPART(month,'30-12-2007'),DATEPART(year,'30-12-2007'),DAYOFWEEK('30-12-2007'),DATEPART(week,'30-12-2007''),N,30-12-2007)</v>
      </c>
    </row>
    <row r="3663" spans="1:9" x14ac:dyDescent="0.25">
      <c r="A3663" t="s">
        <v>3666</v>
      </c>
      <c r="B3663" t="s">
        <v>3</v>
      </c>
      <c r="C3663" t="s">
        <v>4</v>
      </c>
      <c r="D3663">
        <v>3662</v>
      </c>
      <c r="I3663" s="1" t="str">
        <f t="shared" si="57"/>
        <v>Insert into DIM_time(id_time,valor,dia,mês,ano,dia_semana,semana,util,feriado) Values(3662,'31-12-2007',DATEPART(day,'31-12-2007'),DATEPART(month,'31-12-2007'),DATEPART(year,'31-12-2007'),DAYOFWEEK('31-12-2007'),DATEPART(week,'31-12-2007''),U,31-12-2007)</v>
      </c>
    </row>
    <row r="3664" spans="1:9" x14ac:dyDescent="0.25">
      <c r="A3664" t="s">
        <v>3667</v>
      </c>
      <c r="B3664" t="s">
        <v>4</v>
      </c>
      <c r="C3664" t="s">
        <v>45</v>
      </c>
      <c r="D3664">
        <v>3663</v>
      </c>
      <c r="I3664" s="1" t="str">
        <f t="shared" si="57"/>
        <v>Insert into DIM_time(id_time,valor,dia,mês,ano,dia_semana,semana,util,feriado) Values(3663,'01-01-2008',DATEPART(day,'01-01-2008'),DATEPART(month,'01-01-2008'),DATEPART(year,'01-01-2008'),DAYOFWEEK('01-01-2008'),DATEPART(week,'01-01-2008''),N,01-01-2008)</v>
      </c>
    </row>
    <row r="3665" spans="1:9" x14ac:dyDescent="0.25">
      <c r="A3665" t="s">
        <v>3668</v>
      </c>
      <c r="B3665" t="s">
        <v>3</v>
      </c>
      <c r="C3665" t="s">
        <v>4</v>
      </c>
      <c r="D3665">
        <v>3664</v>
      </c>
      <c r="I3665" s="1" t="str">
        <f t="shared" si="57"/>
        <v>Insert into DIM_time(id_time,valor,dia,mês,ano,dia_semana,semana,util,feriado) Values(3664,'02-01-2008',DATEPART(day,'02-01-2008'),DATEPART(month,'02-01-2008'),DATEPART(year,'02-01-2008'),DAYOFWEEK('02-01-2008'),DATEPART(week,'02-01-2008''),U,02-01-2008)</v>
      </c>
    </row>
    <row r="3666" spans="1:9" x14ac:dyDescent="0.25">
      <c r="A3666" t="s">
        <v>3669</v>
      </c>
      <c r="B3666" t="s">
        <v>3</v>
      </c>
      <c r="C3666" t="s">
        <v>4</v>
      </c>
      <c r="D3666">
        <v>3665</v>
      </c>
      <c r="I3666" s="1" t="str">
        <f t="shared" si="57"/>
        <v>Insert into DIM_time(id_time,valor,dia,mês,ano,dia_semana,semana,util,feriado) Values(3665,'03-01-2008',DATEPART(day,'03-01-2008'),DATEPART(month,'03-01-2008'),DATEPART(year,'03-01-2008'),DAYOFWEEK('03-01-2008'),DATEPART(week,'03-01-2008''),U,03-01-2008)</v>
      </c>
    </row>
    <row r="3667" spans="1:9" x14ac:dyDescent="0.25">
      <c r="A3667" t="s">
        <v>3670</v>
      </c>
      <c r="B3667" t="s">
        <v>3</v>
      </c>
      <c r="C3667" t="s">
        <v>4</v>
      </c>
      <c r="D3667">
        <v>3666</v>
      </c>
      <c r="I3667" s="1" t="str">
        <f t="shared" si="57"/>
        <v>Insert into DIM_time(id_time,valor,dia,mês,ano,dia_semana,semana,util,feriado) Values(3666,'04-01-2008',DATEPART(day,'04-01-2008'),DATEPART(month,'04-01-2008'),DATEPART(year,'04-01-2008'),DAYOFWEEK('04-01-2008'),DATEPART(week,'04-01-2008''),U,04-01-2008)</v>
      </c>
    </row>
    <row r="3668" spans="1:9" x14ac:dyDescent="0.25">
      <c r="A3668" t="s">
        <v>3671</v>
      </c>
      <c r="B3668" t="s">
        <v>4</v>
      </c>
      <c r="C3668" t="s">
        <v>4</v>
      </c>
      <c r="D3668">
        <v>3667</v>
      </c>
      <c r="I3668" s="1" t="str">
        <f t="shared" si="57"/>
        <v>Insert into DIM_time(id_time,valor,dia,mês,ano,dia_semana,semana,util,feriado) Values(3667,'05-01-2008',DATEPART(day,'05-01-2008'),DATEPART(month,'05-01-2008'),DATEPART(year,'05-01-2008'),DAYOFWEEK('05-01-2008'),DATEPART(week,'05-01-2008''),N,05-01-2008)</v>
      </c>
    </row>
    <row r="3669" spans="1:9" x14ac:dyDescent="0.25">
      <c r="A3669" t="s">
        <v>3672</v>
      </c>
      <c r="B3669" t="s">
        <v>4</v>
      </c>
      <c r="C3669" t="s">
        <v>4</v>
      </c>
      <c r="D3669">
        <v>3668</v>
      </c>
      <c r="I3669" s="1" t="str">
        <f t="shared" si="57"/>
        <v>Insert into DIM_time(id_time,valor,dia,mês,ano,dia_semana,semana,util,feriado) Values(3668,'06-01-2008',DATEPART(day,'06-01-2008'),DATEPART(month,'06-01-2008'),DATEPART(year,'06-01-2008'),DAYOFWEEK('06-01-2008'),DATEPART(week,'06-01-2008''),N,06-01-2008)</v>
      </c>
    </row>
    <row r="3670" spans="1:9" x14ac:dyDescent="0.25">
      <c r="A3670" t="s">
        <v>3673</v>
      </c>
      <c r="B3670" t="s">
        <v>3</v>
      </c>
      <c r="C3670" t="s">
        <v>4</v>
      </c>
      <c r="D3670">
        <v>3669</v>
      </c>
      <c r="I3670" s="1" t="str">
        <f t="shared" si="57"/>
        <v>Insert into DIM_time(id_time,valor,dia,mês,ano,dia_semana,semana,util,feriado) Values(3669,'07-01-2008',DATEPART(day,'07-01-2008'),DATEPART(month,'07-01-2008'),DATEPART(year,'07-01-2008'),DAYOFWEEK('07-01-2008'),DATEPART(week,'07-01-2008''),U,07-01-2008)</v>
      </c>
    </row>
    <row r="3671" spans="1:9" x14ac:dyDescent="0.25">
      <c r="A3671" t="s">
        <v>3674</v>
      </c>
      <c r="B3671" t="s">
        <v>3</v>
      </c>
      <c r="C3671" t="s">
        <v>4</v>
      </c>
      <c r="D3671">
        <v>3670</v>
      </c>
      <c r="I3671" s="1" t="str">
        <f t="shared" si="57"/>
        <v>Insert into DIM_time(id_time,valor,dia,mês,ano,dia_semana,semana,util,feriado) Values(3670,'08-01-2008',DATEPART(day,'08-01-2008'),DATEPART(month,'08-01-2008'),DATEPART(year,'08-01-2008'),DAYOFWEEK('08-01-2008'),DATEPART(week,'08-01-2008''),U,08-01-2008)</v>
      </c>
    </row>
    <row r="3672" spans="1:9" x14ac:dyDescent="0.25">
      <c r="A3672" t="s">
        <v>3675</v>
      </c>
      <c r="B3672" t="s">
        <v>3</v>
      </c>
      <c r="C3672" t="s">
        <v>4</v>
      </c>
      <c r="D3672">
        <v>3671</v>
      </c>
      <c r="I3672" s="1" t="str">
        <f t="shared" si="57"/>
        <v>Insert into DIM_time(id_time,valor,dia,mês,ano,dia_semana,semana,util,feriado) Values(3671,'09-01-2008',DATEPART(day,'09-01-2008'),DATEPART(month,'09-01-2008'),DATEPART(year,'09-01-2008'),DAYOFWEEK('09-01-2008'),DATEPART(week,'09-01-2008''),U,09-01-2008)</v>
      </c>
    </row>
    <row r="3673" spans="1:9" x14ac:dyDescent="0.25">
      <c r="A3673" t="s">
        <v>3676</v>
      </c>
      <c r="B3673" t="s">
        <v>3</v>
      </c>
      <c r="C3673" t="s">
        <v>4</v>
      </c>
      <c r="D3673">
        <v>3672</v>
      </c>
      <c r="I3673" s="1" t="str">
        <f t="shared" si="57"/>
        <v>Insert into DIM_time(id_time,valor,dia,mês,ano,dia_semana,semana,util,feriado) Values(3672,'10-01-2008',DATEPART(day,'10-01-2008'),DATEPART(month,'10-01-2008'),DATEPART(year,'10-01-2008'),DAYOFWEEK('10-01-2008'),DATEPART(week,'10-01-2008''),U,10-01-2008)</v>
      </c>
    </row>
    <row r="3674" spans="1:9" x14ac:dyDescent="0.25">
      <c r="A3674" t="s">
        <v>3677</v>
      </c>
      <c r="B3674" t="s">
        <v>3</v>
      </c>
      <c r="C3674" t="s">
        <v>4</v>
      </c>
      <c r="D3674">
        <v>3673</v>
      </c>
      <c r="I3674" s="1" t="str">
        <f t="shared" si="57"/>
        <v>Insert into DIM_time(id_time,valor,dia,mês,ano,dia_semana,semana,util,feriado) Values(3673,'11-01-2008',DATEPART(day,'11-01-2008'),DATEPART(month,'11-01-2008'),DATEPART(year,'11-01-2008'),DAYOFWEEK('11-01-2008'),DATEPART(week,'11-01-2008''),U,11-01-2008)</v>
      </c>
    </row>
    <row r="3675" spans="1:9" x14ac:dyDescent="0.25">
      <c r="A3675" t="s">
        <v>3678</v>
      </c>
      <c r="B3675" t="s">
        <v>4</v>
      </c>
      <c r="C3675" t="s">
        <v>4</v>
      </c>
      <c r="D3675">
        <v>3674</v>
      </c>
      <c r="I3675" s="1" t="str">
        <f t="shared" si="57"/>
        <v>Insert into DIM_time(id_time,valor,dia,mês,ano,dia_semana,semana,util,feriado) Values(3674,'12-01-2008',DATEPART(day,'12-01-2008'),DATEPART(month,'12-01-2008'),DATEPART(year,'12-01-2008'),DAYOFWEEK('12-01-2008'),DATEPART(week,'12-01-2008''),N,12-01-2008)</v>
      </c>
    </row>
    <row r="3676" spans="1:9" x14ac:dyDescent="0.25">
      <c r="A3676" t="s">
        <v>3679</v>
      </c>
      <c r="B3676" t="s">
        <v>4</v>
      </c>
      <c r="C3676" t="s">
        <v>4</v>
      </c>
      <c r="D3676">
        <v>3675</v>
      </c>
      <c r="I3676" s="1" t="str">
        <f t="shared" si="57"/>
        <v>Insert into DIM_time(id_time,valor,dia,mês,ano,dia_semana,semana,util,feriado) Values(3675,'13-01-2008',DATEPART(day,'13-01-2008'),DATEPART(month,'13-01-2008'),DATEPART(year,'13-01-2008'),DAYOFWEEK('13-01-2008'),DATEPART(week,'13-01-2008''),N,13-01-2008)</v>
      </c>
    </row>
    <row r="3677" spans="1:9" x14ac:dyDescent="0.25">
      <c r="A3677" t="s">
        <v>3680</v>
      </c>
      <c r="B3677" t="s">
        <v>3</v>
      </c>
      <c r="C3677" t="s">
        <v>4</v>
      </c>
      <c r="D3677">
        <v>3676</v>
      </c>
      <c r="I3677" s="1" t="str">
        <f t="shared" si="57"/>
        <v>Insert into DIM_time(id_time,valor,dia,mês,ano,dia_semana,semana,util,feriado) Values(3676,'14-01-2008',DATEPART(day,'14-01-2008'),DATEPART(month,'14-01-2008'),DATEPART(year,'14-01-2008'),DAYOFWEEK('14-01-2008'),DATEPART(week,'14-01-2008''),U,14-01-2008)</v>
      </c>
    </row>
    <row r="3678" spans="1:9" x14ac:dyDescent="0.25">
      <c r="A3678" t="s">
        <v>3681</v>
      </c>
      <c r="B3678" t="s">
        <v>3</v>
      </c>
      <c r="C3678" t="s">
        <v>4</v>
      </c>
      <c r="D3678">
        <v>3677</v>
      </c>
      <c r="I3678" s="1" t="str">
        <f t="shared" si="57"/>
        <v>Insert into DIM_time(id_time,valor,dia,mês,ano,dia_semana,semana,util,feriado) Values(3677,'15-01-2008',DATEPART(day,'15-01-2008'),DATEPART(month,'15-01-2008'),DATEPART(year,'15-01-2008'),DAYOFWEEK('15-01-2008'),DATEPART(week,'15-01-2008''),U,15-01-2008)</v>
      </c>
    </row>
    <row r="3679" spans="1:9" x14ac:dyDescent="0.25">
      <c r="A3679" t="s">
        <v>3682</v>
      </c>
      <c r="B3679" t="s">
        <v>3</v>
      </c>
      <c r="C3679" t="s">
        <v>4</v>
      </c>
      <c r="D3679">
        <v>3678</v>
      </c>
      <c r="I3679" s="1" t="str">
        <f t="shared" si="57"/>
        <v>Insert into DIM_time(id_time,valor,dia,mês,ano,dia_semana,semana,util,feriado) Values(3678,'16-01-2008',DATEPART(day,'16-01-2008'),DATEPART(month,'16-01-2008'),DATEPART(year,'16-01-2008'),DAYOFWEEK('16-01-2008'),DATEPART(week,'16-01-2008''),U,16-01-2008)</v>
      </c>
    </row>
    <row r="3680" spans="1:9" x14ac:dyDescent="0.25">
      <c r="A3680" t="s">
        <v>3683</v>
      </c>
      <c r="B3680" t="s">
        <v>3</v>
      </c>
      <c r="C3680" t="s">
        <v>4</v>
      </c>
      <c r="D3680">
        <v>3679</v>
      </c>
      <c r="I3680" s="1" t="str">
        <f t="shared" si="57"/>
        <v>Insert into DIM_time(id_time,valor,dia,mês,ano,dia_semana,semana,util,feriado) Values(3679,'17-01-2008',DATEPART(day,'17-01-2008'),DATEPART(month,'17-01-2008'),DATEPART(year,'17-01-2008'),DAYOFWEEK('17-01-2008'),DATEPART(week,'17-01-2008''),U,17-01-2008)</v>
      </c>
    </row>
    <row r="3681" spans="1:9" x14ac:dyDescent="0.25">
      <c r="A3681" t="s">
        <v>3684</v>
      </c>
      <c r="B3681" t="s">
        <v>3</v>
      </c>
      <c r="C3681" t="s">
        <v>4</v>
      </c>
      <c r="D3681">
        <v>3680</v>
      </c>
      <c r="I3681" s="1" t="str">
        <f t="shared" si="57"/>
        <v>Insert into DIM_time(id_time,valor,dia,mês,ano,dia_semana,semana,util,feriado) Values(3680,'18-01-2008',DATEPART(day,'18-01-2008'),DATEPART(month,'18-01-2008'),DATEPART(year,'18-01-2008'),DAYOFWEEK('18-01-2008'),DATEPART(week,'18-01-2008''),U,18-01-2008)</v>
      </c>
    </row>
    <row r="3682" spans="1:9" x14ac:dyDescent="0.25">
      <c r="A3682" t="s">
        <v>3685</v>
      </c>
      <c r="B3682" t="s">
        <v>4</v>
      </c>
      <c r="C3682" t="s">
        <v>4</v>
      </c>
      <c r="D3682">
        <v>3681</v>
      </c>
      <c r="I3682" s="1" t="str">
        <f t="shared" si="57"/>
        <v>Insert into DIM_time(id_time,valor,dia,mês,ano,dia_semana,semana,util,feriado) Values(3681,'19-01-2008',DATEPART(day,'19-01-2008'),DATEPART(month,'19-01-2008'),DATEPART(year,'19-01-2008'),DAYOFWEEK('19-01-2008'),DATEPART(week,'19-01-2008''),N,19-01-2008)</v>
      </c>
    </row>
    <row r="3683" spans="1:9" x14ac:dyDescent="0.25">
      <c r="A3683" t="s">
        <v>3686</v>
      </c>
      <c r="B3683" t="s">
        <v>4</v>
      </c>
      <c r="C3683" t="s">
        <v>4</v>
      </c>
      <c r="D3683">
        <v>3682</v>
      </c>
      <c r="I3683" s="1" t="str">
        <f t="shared" si="57"/>
        <v>Insert into DIM_time(id_time,valor,dia,mês,ano,dia_semana,semana,util,feriado) Values(3682,'20-01-2008',DATEPART(day,'20-01-2008'),DATEPART(month,'20-01-2008'),DATEPART(year,'20-01-2008'),DAYOFWEEK('20-01-2008'),DATEPART(week,'20-01-2008''),N,20-01-2008)</v>
      </c>
    </row>
    <row r="3684" spans="1:9" x14ac:dyDescent="0.25">
      <c r="A3684" t="s">
        <v>3687</v>
      </c>
      <c r="B3684" t="s">
        <v>3</v>
      </c>
      <c r="C3684" t="s">
        <v>4</v>
      </c>
      <c r="D3684">
        <v>3683</v>
      </c>
      <c r="I3684" s="1" t="str">
        <f t="shared" si="57"/>
        <v>Insert into DIM_time(id_time,valor,dia,mês,ano,dia_semana,semana,util,feriado) Values(3683,'21-01-2008',DATEPART(day,'21-01-2008'),DATEPART(month,'21-01-2008'),DATEPART(year,'21-01-2008'),DAYOFWEEK('21-01-2008'),DATEPART(week,'21-01-2008''),U,21-01-2008)</v>
      </c>
    </row>
    <row r="3685" spans="1:9" x14ac:dyDescent="0.25">
      <c r="A3685" t="s">
        <v>3688</v>
      </c>
      <c r="B3685" t="s">
        <v>3</v>
      </c>
      <c r="C3685" t="s">
        <v>4</v>
      </c>
      <c r="D3685">
        <v>3684</v>
      </c>
      <c r="I3685" s="1" t="str">
        <f t="shared" si="57"/>
        <v>Insert into DIM_time(id_time,valor,dia,mês,ano,dia_semana,semana,util,feriado) Values(3684,'22-01-2008',DATEPART(day,'22-01-2008'),DATEPART(month,'22-01-2008'),DATEPART(year,'22-01-2008'),DAYOFWEEK('22-01-2008'),DATEPART(week,'22-01-2008''),U,22-01-2008)</v>
      </c>
    </row>
    <row r="3686" spans="1:9" x14ac:dyDescent="0.25">
      <c r="A3686" t="s">
        <v>3689</v>
      </c>
      <c r="B3686" t="s">
        <v>3</v>
      </c>
      <c r="C3686" t="s">
        <v>4</v>
      </c>
      <c r="D3686">
        <v>3685</v>
      </c>
      <c r="I3686" s="1" t="str">
        <f t="shared" si="57"/>
        <v>Insert into DIM_time(id_time,valor,dia,mês,ano,dia_semana,semana,util,feriado) Values(3685,'23-01-2008',DATEPART(day,'23-01-2008'),DATEPART(month,'23-01-2008'),DATEPART(year,'23-01-2008'),DAYOFWEEK('23-01-2008'),DATEPART(week,'23-01-2008''),U,23-01-2008)</v>
      </c>
    </row>
    <row r="3687" spans="1:9" x14ac:dyDescent="0.25">
      <c r="A3687" t="s">
        <v>3690</v>
      </c>
      <c r="B3687" t="s">
        <v>3</v>
      </c>
      <c r="C3687" t="s">
        <v>4</v>
      </c>
      <c r="D3687">
        <v>3686</v>
      </c>
      <c r="I3687" s="1" t="str">
        <f t="shared" si="57"/>
        <v>Insert into DIM_time(id_time,valor,dia,mês,ano,dia_semana,semana,util,feriado) Values(3686,'24-01-2008',DATEPART(day,'24-01-2008'),DATEPART(month,'24-01-2008'),DATEPART(year,'24-01-2008'),DAYOFWEEK('24-01-2008'),DATEPART(week,'24-01-2008''),U,24-01-2008)</v>
      </c>
    </row>
    <row r="3688" spans="1:9" x14ac:dyDescent="0.25">
      <c r="A3688" t="s">
        <v>3691</v>
      </c>
      <c r="B3688" t="s">
        <v>3</v>
      </c>
      <c r="C3688" t="s">
        <v>4</v>
      </c>
      <c r="D3688">
        <v>3687</v>
      </c>
      <c r="I3688" s="1" t="str">
        <f t="shared" si="57"/>
        <v>Insert into DIM_time(id_time,valor,dia,mês,ano,dia_semana,semana,util,feriado) Values(3687,'25-01-2008',DATEPART(day,'25-01-2008'),DATEPART(month,'25-01-2008'),DATEPART(year,'25-01-2008'),DAYOFWEEK('25-01-2008'),DATEPART(week,'25-01-2008''),U,25-01-2008)</v>
      </c>
    </row>
    <row r="3689" spans="1:9" x14ac:dyDescent="0.25">
      <c r="A3689" t="s">
        <v>3692</v>
      </c>
      <c r="B3689" t="s">
        <v>4</v>
      </c>
      <c r="C3689" t="s">
        <v>4</v>
      </c>
      <c r="D3689">
        <v>3688</v>
      </c>
      <c r="I3689" s="1" t="str">
        <f t="shared" si="57"/>
        <v>Insert into DIM_time(id_time,valor,dia,mês,ano,dia_semana,semana,util,feriado) Values(3688,'26-01-2008',DATEPART(day,'26-01-2008'),DATEPART(month,'26-01-2008'),DATEPART(year,'26-01-2008'),DAYOFWEEK('26-01-2008'),DATEPART(week,'26-01-2008''),N,26-01-2008)</v>
      </c>
    </row>
    <row r="3690" spans="1:9" x14ac:dyDescent="0.25">
      <c r="A3690" t="s">
        <v>3693</v>
      </c>
      <c r="B3690" t="s">
        <v>4</v>
      </c>
      <c r="C3690" t="s">
        <v>4</v>
      </c>
      <c r="D3690">
        <v>3689</v>
      </c>
      <c r="I3690" s="1" t="str">
        <f t="shared" si="57"/>
        <v>Insert into DIM_time(id_time,valor,dia,mês,ano,dia_semana,semana,util,feriado) Values(3689,'27-01-2008',DATEPART(day,'27-01-2008'),DATEPART(month,'27-01-2008'),DATEPART(year,'27-01-2008'),DAYOFWEEK('27-01-2008'),DATEPART(week,'27-01-2008''),N,27-01-2008)</v>
      </c>
    </row>
    <row r="3691" spans="1:9" x14ac:dyDescent="0.25">
      <c r="A3691" t="s">
        <v>3694</v>
      </c>
      <c r="B3691" t="s">
        <v>3</v>
      </c>
      <c r="C3691" t="s">
        <v>4</v>
      </c>
      <c r="D3691">
        <v>3690</v>
      </c>
      <c r="I3691" s="1" t="str">
        <f t="shared" si="57"/>
        <v>Insert into DIM_time(id_time,valor,dia,mês,ano,dia_semana,semana,util,feriado) Values(3690,'28-01-2008',DATEPART(day,'28-01-2008'),DATEPART(month,'28-01-2008'),DATEPART(year,'28-01-2008'),DAYOFWEEK('28-01-2008'),DATEPART(week,'28-01-2008''),U,28-01-2008)</v>
      </c>
    </row>
    <row r="3692" spans="1:9" x14ac:dyDescent="0.25">
      <c r="A3692" t="s">
        <v>3695</v>
      </c>
      <c r="B3692" t="s">
        <v>3</v>
      </c>
      <c r="C3692" t="s">
        <v>4</v>
      </c>
      <c r="D3692">
        <v>3691</v>
      </c>
      <c r="I3692" s="1" t="str">
        <f t="shared" si="57"/>
        <v>Insert into DIM_time(id_time,valor,dia,mês,ano,dia_semana,semana,util,feriado) Values(3691,'29-01-2008',DATEPART(day,'29-01-2008'),DATEPART(month,'29-01-2008'),DATEPART(year,'29-01-2008'),DAYOFWEEK('29-01-2008'),DATEPART(week,'29-01-2008''),U,29-01-2008)</v>
      </c>
    </row>
    <row r="3693" spans="1:9" x14ac:dyDescent="0.25">
      <c r="A3693" t="s">
        <v>3696</v>
      </c>
      <c r="B3693" t="s">
        <v>3</v>
      </c>
      <c r="C3693" t="s">
        <v>4</v>
      </c>
      <c r="D3693">
        <v>3692</v>
      </c>
      <c r="I3693" s="1" t="str">
        <f t="shared" si="57"/>
        <v>Insert into DIM_time(id_time,valor,dia,mês,ano,dia_semana,semana,util,feriado) Values(3692,'30-01-2008',DATEPART(day,'30-01-2008'),DATEPART(month,'30-01-2008'),DATEPART(year,'30-01-2008'),DAYOFWEEK('30-01-2008'),DATEPART(week,'30-01-2008''),U,30-01-2008)</v>
      </c>
    </row>
    <row r="3694" spans="1:9" x14ac:dyDescent="0.25">
      <c r="A3694" t="s">
        <v>3697</v>
      </c>
      <c r="B3694" t="s">
        <v>3</v>
      </c>
      <c r="C3694" t="s">
        <v>4</v>
      </c>
      <c r="D3694">
        <v>3693</v>
      </c>
      <c r="I3694" s="1" t="str">
        <f t="shared" si="57"/>
        <v>Insert into DIM_time(id_time,valor,dia,mês,ano,dia_semana,semana,util,feriado) Values(3693,'31-01-2008',DATEPART(day,'31-01-2008'),DATEPART(month,'31-01-2008'),DATEPART(year,'31-01-2008'),DAYOFWEEK('31-01-2008'),DATEPART(week,'31-01-2008''),U,31-01-2008)</v>
      </c>
    </row>
    <row r="3695" spans="1:9" x14ac:dyDescent="0.25">
      <c r="A3695" t="s">
        <v>3698</v>
      </c>
      <c r="B3695" t="s">
        <v>3</v>
      </c>
      <c r="C3695" t="s">
        <v>4</v>
      </c>
      <c r="D3695">
        <v>3694</v>
      </c>
      <c r="I3695" s="1" t="str">
        <f t="shared" si="57"/>
        <v>Insert into DIM_time(id_time,valor,dia,mês,ano,dia_semana,semana,util,feriado) Values(3694,'01-02-2008',DATEPART(day,'01-02-2008'),DATEPART(month,'01-02-2008'),DATEPART(year,'01-02-2008'),DAYOFWEEK('01-02-2008'),DATEPART(week,'01-02-2008''),U,01-02-2008)</v>
      </c>
    </row>
    <row r="3696" spans="1:9" x14ac:dyDescent="0.25">
      <c r="A3696" t="s">
        <v>3699</v>
      </c>
      <c r="B3696" t="s">
        <v>4</v>
      </c>
      <c r="C3696" t="s">
        <v>4</v>
      </c>
      <c r="D3696">
        <v>3695</v>
      </c>
      <c r="I3696" s="1" t="str">
        <f t="shared" si="57"/>
        <v>Insert into DIM_time(id_time,valor,dia,mês,ano,dia_semana,semana,util,feriado) Values(3695,'02-02-2008',DATEPART(day,'02-02-2008'),DATEPART(month,'02-02-2008'),DATEPART(year,'02-02-2008'),DAYOFWEEK('02-02-2008'),DATEPART(week,'02-02-2008''),N,02-02-2008)</v>
      </c>
    </row>
    <row r="3697" spans="1:9" x14ac:dyDescent="0.25">
      <c r="A3697" t="s">
        <v>3700</v>
      </c>
      <c r="B3697" t="s">
        <v>4</v>
      </c>
      <c r="C3697" t="s">
        <v>4</v>
      </c>
      <c r="D3697">
        <v>3696</v>
      </c>
      <c r="I3697" s="1" t="str">
        <f t="shared" si="57"/>
        <v>Insert into DIM_time(id_time,valor,dia,mês,ano,dia_semana,semana,util,feriado) Values(3696,'03-02-2008',DATEPART(day,'03-02-2008'),DATEPART(month,'03-02-2008'),DATEPART(year,'03-02-2008'),DAYOFWEEK('03-02-2008'),DATEPART(week,'03-02-2008''),N,03-02-2008)</v>
      </c>
    </row>
    <row r="3698" spans="1:9" x14ac:dyDescent="0.25">
      <c r="A3698" t="s">
        <v>3701</v>
      </c>
      <c r="B3698" t="s">
        <v>3</v>
      </c>
      <c r="C3698" t="s">
        <v>4</v>
      </c>
      <c r="D3698">
        <v>3697</v>
      </c>
      <c r="I3698" s="1" t="str">
        <f t="shared" si="57"/>
        <v>Insert into DIM_time(id_time,valor,dia,mês,ano,dia_semana,semana,util,feriado) Values(3697,'04-02-2008',DATEPART(day,'04-02-2008'),DATEPART(month,'04-02-2008'),DATEPART(year,'04-02-2008'),DAYOFWEEK('04-02-2008'),DATEPART(week,'04-02-2008''),U,04-02-2008)</v>
      </c>
    </row>
    <row r="3699" spans="1:9" x14ac:dyDescent="0.25">
      <c r="A3699" t="s">
        <v>3702</v>
      </c>
      <c r="B3699" t="s">
        <v>4</v>
      </c>
      <c r="C3699" t="s">
        <v>45</v>
      </c>
      <c r="D3699">
        <v>3698</v>
      </c>
      <c r="I3699" s="1" t="str">
        <f t="shared" si="57"/>
        <v>Insert into DIM_time(id_time,valor,dia,mês,ano,dia_semana,semana,util,feriado) Values(3698,'05-02-2008',DATEPART(day,'05-02-2008'),DATEPART(month,'05-02-2008'),DATEPART(year,'05-02-2008'),DAYOFWEEK('05-02-2008'),DATEPART(week,'05-02-2008''),N,05-02-2008)</v>
      </c>
    </row>
    <row r="3700" spans="1:9" x14ac:dyDescent="0.25">
      <c r="A3700" t="s">
        <v>3703</v>
      </c>
      <c r="B3700" t="s">
        <v>3</v>
      </c>
      <c r="C3700" t="s">
        <v>4</v>
      </c>
      <c r="D3700">
        <v>3699</v>
      </c>
      <c r="I3700" s="1" t="str">
        <f t="shared" si="57"/>
        <v>Insert into DIM_time(id_time,valor,dia,mês,ano,dia_semana,semana,util,feriado) Values(3699,'06-02-2008',DATEPART(day,'06-02-2008'),DATEPART(month,'06-02-2008'),DATEPART(year,'06-02-2008'),DAYOFWEEK('06-02-2008'),DATEPART(week,'06-02-2008''),U,06-02-2008)</v>
      </c>
    </row>
    <row r="3701" spans="1:9" x14ac:dyDescent="0.25">
      <c r="A3701" t="s">
        <v>3704</v>
      </c>
      <c r="B3701" t="s">
        <v>3</v>
      </c>
      <c r="C3701" t="s">
        <v>4</v>
      </c>
      <c r="D3701">
        <v>3700</v>
      </c>
      <c r="I3701" s="1" t="str">
        <f t="shared" si="57"/>
        <v>Insert into DIM_time(id_time,valor,dia,mês,ano,dia_semana,semana,util,feriado) Values(3700,'07-02-2008',DATEPART(day,'07-02-2008'),DATEPART(month,'07-02-2008'),DATEPART(year,'07-02-2008'),DAYOFWEEK('07-02-2008'),DATEPART(week,'07-02-2008''),U,07-02-2008)</v>
      </c>
    </row>
    <row r="3702" spans="1:9" x14ac:dyDescent="0.25">
      <c r="A3702" t="s">
        <v>3705</v>
      </c>
      <c r="B3702" t="s">
        <v>3</v>
      </c>
      <c r="C3702" t="s">
        <v>4</v>
      </c>
      <c r="D3702">
        <v>3701</v>
      </c>
      <c r="I3702" s="1" t="str">
        <f t="shared" si="57"/>
        <v>Insert into DIM_time(id_time,valor,dia,mês,ano,dia_semana,semana,util,feriado) Values(3701,'08-02-2008',DATEPART(day,'08-02-2008'),DATEPART(month,'08-02-2008'),DATEPART(year,'08-02-2008'),DAYOFWEEK('08-02-2008'),DATEPART(week,'08-02-2008''),U,08-02-2008)</v>
      </c>
    </row>
    <row r="3703" spans="1:9" x14ac:dyDescent="0.25">
      <c r="A3703" t="s">
        <v>3706</v>
      </c>
      <c r="B3703" t="s">
        <v>4</v>
      </c>
      <c r="C3703" t="s">
        <v>4</v>
      </c>
      <c r="D3703">
        <v>3702</v>
      </c>
      <c r="I3703" s="1" t="str">
        <f t="shared" si="57"/>
        <v>Insert into DIM_time(id_time,valor,dia,mês,ano,dia_semana,semana,util,feriado) Values(3702,'09-02-2008',DATEPART(day,'09-02-2008'),DATEPART(month,'09-02-2008'),DATEPART(year,'09-02-2008'),DAYOFWEEK('09-02-2008'),DATEPART(week,'09-02-2008''),N,09-02-2008)</v>
      </c>
    </row>
    <row r="3704" spans="1:9" x14ac:dyDescent="0.25">
      <c r="A3704" t="s">
        <v>3707</v>
      </c>
      <c r="B3704" t="s">
        <v>4</v>
      </c>
      <c r="C3704" t="s">
        <v>4</v>
      </c>
      <c r="D3704">
        <v>3703</v>
      </c>
      <c r="I3704" s="1" t="str">
        <f t="shared" si="57"/>
        <v>Insert into DIM_time(id_time,valor,dia,mês,ano,dia_semana,semana,util,feriado) Values(3703,'10-02-2008',DATEPART(day,'10-02-2008'),DATEPART(month,'10-02-2008'),DATEPART(year,'10-02-2008'),DAYOFWEEK('10-02-2008'),DATEPART(week,'10-02-2008''),N,10-02-2008)</v>
      </c>
    </row>
    <row r="3705" spans="1:9" x14ac:dyDescent="0.25">
      <c r="A3705" t="s">
        <v>3708</v>
      </c>
      <c r="B3705" t="s">
        <v>3</v>
      </c>
      <c r="C3705" t="s">
        <v>4</v>
      </c>
      <c r="D3705">
        <v>3704</v>
      </c>
      <c r="I3705" s="1" t="str">
        <f t="shared" si="57"/>
        <v>Insert into DIM_time(id_time,valor,dia,mês,ano,dia_semana,semana,util,feriado) Values(3704,'11-02-2008',DATEPART(day,'11-02-2008'),DATEPART(month,'11-02-2008'),DATEPART(year,'11-02-2008'),DAYOFWEEK('11-02-2008'),DATEPART(week,'11-02-2008''),U,11-02-2008)</v>
      </c>
    </row>
    <row r="3706" spans="1:9" x14ac:dyDescent="0.25">
      <c r="A3706" t="s">
        <v>3709</v>
      </c>
      <c r="B3706" t="s">
        <v>3</v>
      </c>
      <c r="C3706" t="s">
        <v>4</v>
      </c>
      <c r="D3706">
        <v>3705</v>
      </c>
      <c r="I3706" s="1" t="str">
        <f t="shared" si="57"/>
        <v>Insert into DIM_time(id_time,valor,dia,mês,ano,dia_semana,semana,util,feriado) Values(3705,'12-02-2008',DATEPART(day,'12-02-2008'),DATEPART(month,'12-02-2008'),DATEPART(year,'12-02-2008'),DAYOFWEEK('12-02-2008'),DATEPART(week,'12-02-2008''),U,12-02-2008)</v>
      </c>
    </row>
    <row r="3707" spans="1:9" x14ac:dyDescent="0.25">
      <c r="A3707" t="s">
        <v>3710</v>
      </c>
      <c r="B3707" t="s">
        <v>3</v>
      </c>
      <c r="C3707" t="s">
        <v>4</v>
      </c>
      <c r="D3707">
        <v>3706</v>
      </c>
      <c r="I3707" s="1" t="str">
        <f t="shared" si="57"/>
        <v>Insert into DIM_time(id_time,valor,dia,mês,ano,dia_semana,semana,util,feriado) Values(3706,'13-02-2008',DATEPART(day,'13-02-2008'),DATEPART(month,'13-02-2008'),DATEPART(year,'13-02-2008'),DAYOFWEEK('13-02-2008'),DATEPART(week,'13-02-2008''),U,13-02-2008)</v>
      </c>
    </row>
    <row r="3708" spans="1:9" x14ac:dyDescent="0.25">
      <c r="A3708" t="s">
        <v>3711</v>
      </c>
      <c r="B3708" t="s">
        <v>3</v>
      </c>
      <c r="C3708" t="s">
        <v>4</v>
      </c>
      <c r="D3708">
        <v>3707</v>
      </c>
      <c r="I3708" s="1" t="str">
        <f t="shared" si="57"/>
        <v>Insert into DIM_time(id_time,valor,dia,mês,ano,dia_semana,semana,util,feriado) Values(3707,'14-02-2008',DATEPART(day,'14-02-2008'),DATEPART(month,'14-02-2008'),DATEPART(year,'14-02-2008'),DAYOFWEEK('14-02-2008'),DATEPART(week,'14-02-2008''),U,14-02-2008)</v>
      </c>
    </row>
    <row r="3709" spans="1:9" x14ac:dyDescent="0.25">
      <c r="A3709" t="s">
        <v>3712</v>
      </c>
      <c r="B3709" t="s">
        <v>3</v>
      </c>
      <c r="C3709" t="s">
        <v>4</v>
      </c>
      <c r="D3709">
        <v>3708</v>
      </c>
      <c r="I3709" s="1" t="str">
        <f t="shared" si="57"/>
        <v>Insert into DIM_time(id_time,valor,dia,mês,ano,dia_semana,semana,util,feriado) Values(3708,'15-02-2008',DATEPART(day,'15-02-2008'),DATEPART(month,'15-02-2008'),DATEPART(year,'15-02-2008'),DAYOFWEEK('15-02-2008'),DATEPART(week,'15-02-2008''),U,15-02-2008)</v>
      </c>
    </row>
    <row r="3710" spans="1:9" x14ac:dyDescent="0.25">
      <c r="A3710" t="s">
        <v>3713</v>
      </c>
      <c r="B3710" t="s">
        <v>4</v>
      </c>
      <c r="C3710" t="s">
        <v>4</v>
      </c>
      <c r="D3710">
        <v>3709</v>
      </c>
      <c r="I3710" s="1" t="str">
        <f t="shared" si="57"/>
        <v>Insert into DIM_time(id_time,valor,dia,mês,ano,dia_semana,semana,util,feriado) Values(3709,'16-02-2008',DATEPART(day,'16-02-2008'),DATEPART(month,'16-02-2008'),DATEPART(year,'16-02-2008'),DAYOFWEEK('16-02-2008'),DATEPART(week,'16-02-2008''),N,16-02-2008)</v>
      </c>
    </row>
    <row r="3711" spans="1:9" x14ac:dyDescent="0.25">
      <c r="A3711" t="s">
        <v>3714</v>
      </c>
      <c r="B3711" t="s">
        <v>4</v>
      </c>
      <c r="C3711" t="s">
        <v>4</v>
      </c>
      <c r="D3711">
        <v>3710</v>
      </c>
      <c r="I3711" s="1" t="str">
        <f t="shared" si="57"/>
        <v>Insert into DIM_time(id_time,valor,dia,mês,ano,dia_semana,semana,util,feriado) Values(3710,'17-02-2008',DATEPART(day,'17-02-2008'),DATEPART(month,'17-02-2008'),DATEPART(year,'17-02-2008'),DAYOFWEEK('17-02-2008'),DATEPART(week,'17-02-2008''),N,17-02-2008)</v>
      </c>
    </row>
    <row r="3712" spans="1:9" x14ac:dyDescent="0.25">
      <c r="A3712" t="s">
        <v>3715</v>
      </c>
      <c r="B3712" t="s">
        <v>3</v>
      </c>
      <c r="C3712" t="s">
        <v>4</v>
      </c>
      <c r="D3712">
        <v>3711</v>
      </c>
      <c r="I3712" s="1" t="str">
        <f t="shared" si="57"/>
        <v>Insert into DIM_time(id_time,valor,dia,mês,ano,dia_semana,semana,util,feriado) Values(3711,'18-02-2008',DATEPART(day,'18-02-2008'),DATEPART(month,'18-02-2008'),DATEPART(year,'18-02-2008'),DAYOFWEEK('18-02-2008'),DATEPART(week,'18-02-2008''),U,18-02-2008)</v>
      </c>
    </row>
    <row r="3713" spans="1:9" x14ac:dyDescent="0.25">
      <c r="A3713" t="s">
        <v>3716</v>
      </c>
      <c r="B3713" t="s">
        <v>3</v>
      </c>
      <c r="C3713" t="s">
        <v>4</v>
      </c>
      <c r="D3713">
        <v>3712</v>
      </c>
      <c r="I3713" s="1" t="str">
        <f t="shared" si="57"/>
        <v>Insert into DIM_time(id_time,valor,dia,mês,ano,dia_semana,semana,util,feriado) Values(3712,'19-02-2008',DATEPART(day,'19-02-2008'),DATEPART(month,'19-02-2008'),DATEPART(year,'19-02-2008'),DAYOFWEEK('19-02-2008'),DATEPART(week,'19-02-2008''),U,19-02-2008)</v>
      </c>
    </row>
    <row r="3714" spans="1:9" x14ac:dyDescent="0.25">
      <c r="A3714" t="s">
        <v>3717</v>
      </c>
      <c r="B3714" t="s">
        <v>3</v>
      </c>
      <c r="C3714" t="s">
        <v>4</v>
      </c>
      <c r="D3714">
        <v>3713</v>
      </c>
      <c r="I3714" s="1" t="str">
        <f t="shared" si="57"/>
        <v>Insert into DIM_time(id_time,valor,dia,mês,ano,dia_semana,semana,util,feriado) Values(3713,'20-02-2008',DATEPART(day,'20-02-2008'),DATEPART(month,'20-02-2008'),DATEPART(year,'20-02-2008'),DAYOFWEEK('20-02-2008'),DATEPART(week,'20-02-2008''),U,20-02-2008)</v>
      </c>
    </row>
    <row r="3715" spans="1:9" x14ac:dyDescent="0.25">
      <c r="A3715" t="s">
        <v>3718</v>
      </c>
      <c r="B3715" t="s">
        <v>3</v>
      </c>
      <c r="C3715" t="s">
        <v>4</v>
      </c>
      <c r="D3715">
        <v>3714</v>
      </c>
      <c r="I3715" s="1" t="str">
        <f t="shared" ref="I3715:I3778" si="58">"Insert into DIM_time(id_time,valor,dia,mês,ano,dia_semana,semana,util,feriado) Values("&amp;D3715&amp;",'"&amp;A3715&amp;"',DATEPART(day,'"&amp;A3715&amp;"'),DATEPART(month,'"&amp;A3715&amp;"'),DATEPART(year,'"&amp;A3715&amp;"'),DAYOFWEEK('"&amp;A3715&amp;"'),DATEPART(week,'"&amp;A3715&amp;"''),"&amp;B3715&amp;","&amp;A3715&amp;")"</f>
        <v>Insert into DIM_time(id_time,valor,dia,mês,ano,dia_semana,semana,util,feriado) Values(3714,'21-02-2008',DATEPART(day,'21-02-2008'),DATEPART(month,'21-02-2008'),DATEPART(year,'21-02-2008'),DAYOFWEEK('21-02-2008'),DATEPART(week,'21-02-2008''),U,21-02-2008)</v>
      </c>
    </row>
    <row r="3716" spans="1:9" x14ac:dyDescent="0.25">
      <c r="A3716" t="s">
        <v>3719</v>
      </c>
      <c r="B3716" t="s">
        <v>3</v>
      </c>
      <c r="C3716" t="s">
        <v>4</v>
      </c>
      <c r="D3716">
        <v>3715</v>
      </c>
      <c r="I3716" s="1" t="str">
        <f t="shared" si="58"/>
        <v>Insert into DIM_time(id_time,valor,dia,mês,ano,dia_semana,semana,util,feriado) Values(3715,'22-02-2008',DATEPART(day,'22-02-2008'),DATEPART(month,'22-02-2008'),DATEPART(year,'22-02-2008'),DAYOFWEEK('22-02-2008'),DATEPART(week,'22-02-2008''),U,22-02-2008)</v>
      </c>
    </row>
    <row r="3717" spans="1:9" x14ac:dyDescent="0.25">
      <c r="A3717" t="s">
        <v>3720</v>
      </c>
      <c r="B3717" t="s">
        <v>4</v>
      </c>
      <c r="C3717" t="s">
        <v>4</v>
      </c>
      <c r="D3717">
        <v>3716</v>
      </c>
      <c r="I3717" s="1" t="str">
        <f t="shared" si="58"/>
        <v>Insert into DIM_time(id_time,valor,dia,mês,ano,dia_semana,semana,util,feriado) Values(3716,'23-02-2008',DATEPART(day,'23-02-2008'),DATEPART(month,'23-02-2008'),DATEPART(year,'23-02-2008'),DAYOFWEEK('23-02-2008'),DATEPART(week,'23-02-2008''),N,23-02-2008)</v>
      </c>
    </row>
    <row r="3718" spans="1:9" x14ac:dyDescent="0.25">
      <c r="A3718" t="s">
        <v>3721</v>
      </c>
      <c r="B3718" t="s">
        <v>4</v>
      </c>
      <c r="C3718" t="s">
        <v>4</v>
      </c>
      <c r="D3718">
        <v>3717</v>
      </c>
      <c r="I3718" s="1" t="str">
        <f t="shared" si="58"/>
        <v>Insert into DIM_time(id_time,valor,dia,mês,ano,dia_semana,semana,util,feriado) Values(3717,'24-02-2008',DATEPART(day,'24-02-2008'),DATEPART(month,'24-02-2008'),DATEPART(year,'24-02-2008'),DAYOFWEEK('24-02-2008'),DATEPART(week,'24-02-2008''),N,24-02-2008)</v>
      </c>
    </row>
    <row r="3719" spans="1:9" x14ac:dyDescent="0.25">
      <c r="A3719" t="s">
        <v>3722</v>
      </c>
      <c r="B3719" t="s">
        <v>3</v>
      </c>
      <c r="C3719" t="s">
        <v>4</v>
      </c>
      <c r="D3719">
        <v>3718</v>
      </c>
      <c r="I3719" s="1" t="str">
        <f t="shared" si="58"/>
        <v>Insert into DIM_time(id_time,valor,dia,mês,ano,dia_semana,semana,util,feriado) Values(3718,'25-02-2008',DATEPART(day,'25-02-2008'),DATEPART(month,'25-02-2008'),DATEPART(year,'25-02-2008'),DAYOFWEEK('25-02-2008'),DATEPART(week,'25-02-2008''),U,25-02-2008)</v>
      </c>
    </row>
    <row r="3720" spans="1:9" x14ac:dyDescent="0.25">
      <c r="A3720" t="s">
        <v>3723</v>
      </c>
      <c r="B3720" t="s">
        <v>3</v>
      </c>
      <c r="C3720" t="s">
        <v>4</v>
      </c>
      <c r="D3720">
        <v>3719</v>
      </c>
      <c r="I3720" s="1" t="str">
        <f t="shared" si="58"/>
        <v>Insert into DIM_time(id_time,valor,dia,mês,ano,dia_semana,semana,util,feriado) Values(3719,'26-02-2008',DATEPART(day,'26-02-2008'),DATEPART(month,'26-02-2008'),DATEPART(year,'26-02-2008'),DAYOFWEEK('26-02-2008'),DATEPART(week,'26-02-2008''),U,26-02-2008)</v>
      </c>
    </row>
    <row r="3721" spans="1:9" x14ac:dyDescent="0.25">
      <c r="A3721" t="s">
        <v>3724</v>
      </c>
      <c r="B3721" t="s">
        <v>3</v>
      </c>
      <c r="C3721" t="s">
        <v>4</v>
      </c>
      <c r="D3721">
        <v>3720</v>
      </c>
      <c r="I3721" s="1" t="str">
        <f t="shared" si="58"/>
        <v>Insert into DIM_time(id_time,valor,dia,mês,ano,dia_semana,semana,util,feriado) Values(3720,'27-02-2008',DATEPART(day,'27-02-2008'),DATEPART(month,'27-02-2008'),DATEPART(year,'27-02-2008'),DAYOFWEEK('27-02-2008'),DATEPART(week,'27-02-2008''),U,27-02-2008)</v>
      </c>
    </row>
    <row r="3722" spans="1:9" x14ac:dyDescent="0.25">
      <c r="A3722" t="s">
        <v>3725</v>
      </c>
      <c r="B3722" t="s">
        <v>3</v>
      </c>
      <c r="C3722" t="s">
        <v>4</v>
      </c>
      <c r="D3722">
        <v>3721</v>
      </c>
      <c r="I3722" s="1" t="str">
        <f t="shared" si="58"/>
        <v>Insert into DIM_time(id_time,valor,dia,mês,ano,dia_semana,semana,util,feriado) Values(3721,'28-02-2008',DATEPART(day,'28-02-2008'),DATEPART(month,'28-02-2008'),DATEPART(year,'28-02-2008'),DAYOFWEEK('28-02-2008'),DATEPART(week,'28-02-2008''),U,28-02-2008)</v>
      </c>
    </row>
    <row r="3723" spans="1:9" x14ac:dyDescent="0.25">
      <c r="A3723" t="s">
        <v>3726</v>
      </c>
      <c r="B3723" t="s">
        <v>3</v>
      </c>
      <c r="C3723" t="s">
        <v>4</v>
      </c>
      <c r="D3723">
        <v>3722</v>
      </c>
      <c r="I3723" s="1" t="str">
        <f t="shared" si="58"/>
        <v>Insert into DIM_time(id_time,valor,dia,mês,ano,dia_semana,semana,util,feriado) Values(3722,'29-02-2008',DATEPART(day,'29-02-2008'),DATEPART(month,'29-02-2008'),DATEPART(year,'29-02-2008'),DAYOFWEEK('29-02-2008'),DATEPART(week,'29-02-2008''),U,29-02-2008)</v>
      </c>
    </row>
    <row r="3724" spans="1:9" x14ac:dyDescent="0.25">
      <c r="A3724" t="s">
        <v>3727</v>
      </c>
      <c r="B3724" t="s">
        <v>4</v>
      </c>
      <c r="C3724" t="s">
        <v>4</v>
      </c>
      <c r="D3724">
        <v>3723</v>
      </c>
      <c r="I3724" s="1" t="str">
        <f t="shared" si="58"/>
        <v>Insert into DIM_time(id_time,valor,dia,mês,ano,dia_semana,semana,util,feriado) Values(3723,'01-03-2008',DATEPART(day,'01-03-2008'),DATEPART(month,'01-03-2008'),DATEPART(year,'01-03-2008'),DAYOFWEEK('01-03-2008'),DATEPART(week,'01-03-2008''),N,01-03-2008)</v>
      </c>
    </row>
    <row r="3725" spans="1:9" x14ac:dyDescent="0.25">
      <c r="A3725" t="s">
        <v>3728</v>
      </c>
      <c r="B3725" t="s">
        <v>4</v>
      </c>
      <c r="C3725" t="s">
        <v>4</v>
      </c>
      <c r="D3725">
        <v>3724</v>
      </c>
      <c r="I3725" s="1" t="str">
        <f t="shared" si="58"/>
        <v>Insert into DIM_time(id_time,valor,dia,mês,ano,dia_semana,semana,util,feriado) Values(3724,'02-03-2008',DATEPART(day,'02-03-2008'),DATEPART(month,'02-03-2008'),DATEPART(year,'02-03-2008'),DAYOFWEEK('02-03-2008'),DATEPART(week,'02-03-2008''),N,02-03-2008)</v>
      </c>
    </row>
    <row r="3726" spans="1:9" x14ac:dyDescent="0.25">
      <c r="A3726" t="s">
        <v>3729</v>
      </c>
      <c r="B3726" t="s">
        <v>3</v>
      </c>
      <c r="C3726" t="s">
        <v>4</v>
      </c>
      <c r="D3726">
        <v>3725</v>
      </c>
      <c r="I3726" s="1" t="str">
        <f t="shared" si="58"/>
        <v>Insert into DIM_time(id_time,valor,dia,mês,ano,dia_semana,semana,util,feriado) Values(3725,'03-03-2008',DATEPART(day,'03-03-2008'),DATEPART(month,'03-03-2008'),DATEPART(year,'03-03-2008'),DAYOFWEEK('03-03-2008'),DATEPART(week,'03-03-2008''),U,03-03-2008)</v>
      </c>
    </row>
    <row r="3727" spans="1:9" x14ac:dyDescent="0.25">
      <c r="A3727" t="s">
        <v>3730</v>
      </c>
      <c r="B3727" t="s">
        <v>3</v>
      </c>
      <c r="C3727" t="s">
        <v>4</v>
      </c>
      <c r="D3727">
        <v>3726</v>
      </c>
      <c r="I3727" s="1" t="str">
        <f t="shared" si="58"/>
        <v>Insert into DIM_time(id_time,valor,dia,mês,ano,dia_semana,semana,util,feriado) Values(3726,'04-03-2008',DATEPART(day,'04-03-2008'),DATEPART(month,'04-03-2008'),DATEPART(year,'04-03-2008'),DAYOFWEEK('04-03-2008'),DATEPART(week,'04-03-2008''),U,04-03-2008)</v>
      </c>
    </row>
    <row r="3728" spans="1:9" x14ac:dyDescent="0.25">
      <c r="A3728" t="s">
        <v>3731</v>
      </c>
      <c r="B3728" t="s">
        <v>3</v>
      </c>
      <c r="C3728" t="s">
        <v>4</v>
      </c>
      <c r="D3728">
        <v>3727</v>
      </c>
      <c r="I3728" s="1" t="str">
        <f t="shared" si="58"/>
        <v>Insert into DIM_time(id_time,valor,dia,mês,ano,dia_semana,semana,util,feriado) Values(3727,'05-03-2008',DATEPART(day,'05-03-2008'),DATEPART(month,'05-03-2008'),DATEPART(year,'05-03-2008'),DAYOFWEEK('05-03-2008'),DATEPART(week,'05-03-2008''),U,05-03-2008)</v>
      </c>
    </row>
    <row r="3729" spans="1:9" x14ac:dyDescent="0.25">
      <c r="A3729" t="s">
        <v>3732</v>
      </c>
      <c r="B3729" t="s">
        <v>3</v>
      </c>
      <c r="C3729" t="s">
        <v>4</v>
      </c>
      <c r="D3729">
        <v>3728</v>
      </c>
      <c r="I3729" s="1" t="str">
        <f t="shared" si="58"/>
        <v>Insert into DIM_time(id_time,valor,dia,mês,ano,dia_semana,semana,util,feriado) Values(3728,'06-03-2008',DATEPART(day,'06-03-2008'),DATEPART(month,'06-03-2008'),DATEPART(year,'06-03-2008'),DAYOFWEEK('06-03-2008'),DATEPART(week,'06-03-2008''),U,06-03-2008)</v>
      </c>
    </row>
    <row r="3730" spans="1:9" x14ac:dyDescent="0.25">
      <c r="A3730" t="s">
        <v>3733</v>
      </c>
      <c r="B3730" t="s">
        <v>3</v>
      </c>
      <c r="C3730" t="s">
        <v>4</v>
      </c>
      <c r="D3730">
        <v>3729</v>
      </c>
      <c r="I3730" s="1" t="str">
        <f t="shared" si="58"/>
        <v>Insert into DIM_time(id_time,valor,dia,mês,ano,dia_semana,semana,util,feriado) Values(3729,'07-03-2008',DATEPART(day,'07-03-2008'),DATEPART(month,'07-03-2008'),DATEPART(year,'07-03-2008'),DAYOFWEEK('07-03-2008'),DATEPART(week,'07-03-2008''),U,07-03-2008)</v>
      </c>
    </row>
    <row r="3731" spans="1:9" x14ac:dyDescent="0.25">
      <c r="A3731" t="s">
        <v>3734</v>
      </c>
      <c r="B3731" t="s">
        <v>4</v>
      </c>
      <c r="C3731" t="s">
        <v>4</v>
      </c>
      <c r="D3731">
        <v>3730</v>
      </c>
      <c r="I3731" s="1" t="str">
        <f t="shared" si="58"/>
        <v>Insert into DIM_time(id_time,valor,dia,mês,ano,dia_semana,semana,util,feriado) Values(3730,'08-03-2008',DATEPART(day,'08-03-2008'),DATEPART(month,'08-03-2008'),DATEPART(year,'08-03-2008'),DAYOFWEEK('08-03-2008'),DATEPART(week,'08-03-2008''),N,08-03-2008)</v>
      </c>
    </row>
    <row r="3732" spans="1:9" x14ac:dyDescent="0.25">
      <c r="A3732" t="s">
        <v>3735</v>
      </c>
      <c r="B3732" t="s">
        <v>4</v>
      </c>
      <c r="C3732" t="s">
        <v>4</v>
      </c>
      <c r="D3732">
        <v>3731</v>
      </c>
      <c r="I3732" s="1" t="str">
        <f t="shared" si="58"/>
        <v>Insert into DIM_time(id_time,valor,dia,mês,ano,dia_semana,semana,util,feriado) Values(3731,'09-03-2008',DATEPART(day,'09-03-2008'),DATEPART(month,'09-03-2008'),DATEPART(year,'09-03-2008'),DAYOFWEEK('09-03-2008'),DATEPART(week,'09-03-2008''),N,09-03-2008)</v>
      </c>
    </row>
    <row r="3733" spans="1:9" x14ac:dyDescent="0.25">
      <c r="A3733" t="s">
        <v>3736</v>
      </c>
      <c r="B3733" t="s">
        <v>3</v>
      </c>
      <c r="C3733" t="s">
        <v>4</v>
      </c>
      <c r="D3733">
        <v>3732</v>
      </c>
      <c r="I3733" s="1" t="str">
        <f t="shared" si="58"/>
        <v>Insert into DIM_time(id_time,valor,dia,mês,ano,dia_semana,semana,util,feriado) Values(3732,'10-03-2008',DATEPART(day,'10-03-2008'),DATEPART(month,'10-03-2008'),DATEPART(year,'10-03-2008'),DAYOFWEEK('10-03-2008'),DATEPART(week,'10-03-2008''),U,10-03-2008)</v>
      </c>
    </row>
    <row r="3734" spans="1:9" x14ac:dyDescent="0.25">
      <c r="A3734" t="s">
        <v>3737</v>
      </c>
      <c r="B3734" t="s">
        <v>3</v>
      </c>
      <c r="C3734" t="s">
        <v>4</v>
      </c>
      <c r="D3734">
        <v>3733</v>
      </c>
      <c r="I3734" s="1" t="str">
        <f t="shared" si="58"/>
        <v>Insert into DIM_time(id_time,valor,dia,mês,ano,dia_semana,semana,util,feriado) Values(3733,'11-03-2008',DATEPART(day,'11-03-2008'),DATEPART(month,'11-03-2008'),DATEPART(year,'11-03-2008'),DAYOFWEEK('11-03-2008'),DATEPART(week,'11-03-2008''),U,11-03-2008)</v>
      </c>
    </row>
    <row r="3735" spans="1:9" x14ac:dyDescent="0.25">
      <c r="A3735" t="s">
        <v>3738</v>
      </c>
      <c r="B3735" t="s">
        <v>3</v>
      </c>
      <c r="C3735" t="s">
        <v>4</v>
      </c>
      <c r="D3735">
        <v>3734</v>
      </c>
      <c r="I3735" s="1" t="str">
        <f t="shared" si="58"/>
        <v>Insert into DIM_time(id_time,valor,dia,mês,ano,dia_semana,semana,util,feriado) Values(3734,'12-03-2008',DATEPART(day,'12-03-2008'),DATEPART(month,'12-03-2008'),DATEPART(year,'12-03-2008'),DAYOFWEEK('12-03-2008'),DATEPART(week,'12-03-2008''),U,12-03-2008)</v>
      </c>
    </row>
    <row r="3736" spans="1:9" x14ac:dyDescent="0.25">
      <c r="A3736" t="s">
        <v>3739</v>
      </c>
      <c r="B3736" t="s">
        <v>3</v>
      </c>
      <c r="C3736" t="s">
        <v>4</v>
      </c>
      <c r="D3736">
        <v>3735</v>
      </c>
      <c r="I3736" s="1" t="str">
        <f t="shared" si="58"/>
        <v>Insert into DIM_time(id_time,valor,dia,mês,ano,dia_semana,semana,util,feriado) Values(3735,'13-03-2008',DATEPART(day,'13-03-2008'),DATEPART(month,'13-03-2008'),DATEPART(year,'13-03-2008'),DAYOFWEEK('13-03-2008'),DATEPART(week,'13-03-2008''),U,13-03-2008)</v>
      </c>
    </row>
    <row r="3737" spans="1:9" x14ac:dyDescent="0.25">
      <c r="A3737" t="s">
        <v>3740</v>
      </c>
      <c r="B3737" t="s">
        <v>3</v>
      </c>
      <c r="C3737" t="s">
        <v>4</v>
      </c>
      <c r="D3737">
        <v>3736</v>
      </c>
      <c r="I3737" s="1" t="str">
        <f t="shared" si="58"/>
        <v>Insert into DIM_time(id_time,valor,dia,mês,ano,dia_semana,semana,util,feriado) Values(3736,'14-03-2008',DATEPART(day,'14-03-2008'),DATEPART(month,'14-03-2008'),DATEPART(year,'14-03-2008'),DAYOFWEEK('14-03-2008'),DATEPART(week,'14-03-2008''),U,14-03-2008)</v>
      </c>
    </row>
    <row r="3738" spans="1:9" x14ac:dyDescent="0.25">
      <c r="A3738" t="s">
        <v>3741</v>
      </c>
      <c r="B3738" t="s">
        <v>4</v>
      </c>
      <c r="C3738" t="s">
        <v>4</v>
      </c>
      <c r="D3738">
        <v>3737</v>
      </c>
      <c r="I3738" s="1" t="str">
        <f t="shared" si="58"/>
        <v>Insert into DIM_time(id_time,valor,dia,mês,ano,dia_semana,semana,util,feriado) Values(3737,'15-03-2008',DATEPART(day,'15-03-2008'),DATEPART(month,'15-03-2008'),DATEPART(year,'15-03-2008'),DAYOFWEEK('15-03-2008'),DATEPART(week,'15-03-2008''),N,15-03-2008)</v>
      </c>
    </row>
    <row r="3739" spans="1:9" x14ac:dyDescent="0.25">
      <c r="A3739" t="s">
        <v>3742</v>
      </c>
      <c r="B3739" t="s">
        <v>4</v>
      </c>
      <c r="C3739" t="s">
        <v>4</v>
      </c>
      <c r="D3739">
        <v>3738</v>
      </c>
      <c r="I3739" s="1" t="str">
        <f t="shared" si="58"/>
        <v>Insert into DIM_time(id_time,valor,dia,mês,ano,dia_semana,semana,util,feriado) Values(3738,'16-03-2008',DATEPART(day,'16-03-2008'),DATEPART(month,'16-03-2008'),DATEPART(year,'16-03-2008'),DAYOFWEEK('16-03-2008'),DATEPART(week,'16-03-2008''),N,16-03-2008)</v>
      </c>
    </row>
    <row r="3740" spans="1:9" x14ac:dyDescent="0.25">
      <c r="A3740" t="s">
        <v>3743</v>
      </c>
      <c r="B3740" t="s">
        <v>3</v>
      </c>
      <c r="C3740" t="s">
        <v>4</v>
      </c>
      <c r="D3740">
        <v>3739</v>
      </c>
      <c r="I3740" s="1" t="str">
        <f t="shared" si="58"/>
        <v>Insert into DIM_time(id_time,valor,dia,mês,ano,dia_semana,semana,util,feriado) Values(3739,'17-03-2008',DATEPART(day,'17-03-2008'),DATEPART(month,'17-03-2008'),DATEPART(year,'17-03-2008'),DAYOFWEEK('17-03-2008'),DATEPART(week,'17-03-2008''),U,17-03-2008)</v>
      </c>
    </row>
    <row r="3741" spans="1:9" x14ac:dyDescent="0.25">
      <c r="A3741" t="s">
        <v>3744</v>
      </c>
      <c r="B3741" t="s">
        <v>3</v>
      </c>
      <c r="C3741" t="s">
        <v>4</v>
      </c>
      <c r="D3741">
        <v>3740</v>
      </c>
      <c r="I3741" s="1" t="str">
        <f t="shared" si="58"/>
        <v>Insert into DIM_time(id_time,valor,dia,mês,ano,dia_semana,semana,util,feriado) Values(3740,'18-03-2008',DATEPART(day,'18-03-2008'),DATEPART(month,'18-03-2008'),DATEPART(year,'18-03-2008'),DAYOFWEEK('18-03-2008'),DATEPART(week,'18-03-2008''),U,18-03-2008)</v>
      </c>
    </row>
    <row r="3742" spans="1:9" x14ac:dyDescent="0.25">
      <c r="A3742" t="s">
        <v>3745</v>
      </c>
      <c r="B3742" t="s">
        <v>3</v>
      </c>
      <c r="C3742" t="s">
        <v>4</v>
      </c>
      <c r="D3742">
        <v>3741</v>
      </c>
      <c r="I3742" s="1" t="str">
        <f t="shared" si="58"/>
        <v>Insert into DIM_time(id_time,valor,dia,mês,ano,dia_semana,semana,util,feriado) Values(3741,'19-03-2008',DATEPART(day,'19-03-2008'),DATEPART(month,'19-03-2008'),DATEPART(year,'19-03-2008'),DAYOFWEEK('19-03-2008'),DATEPART(week,'19-03-2008''),U,19-03-2008)</v>
      </c>
    </row>
    <row r="3743" spans="1:9" x14ac:dyDescent="0.25">
      <c r="A3743" t="s">
        <v>3746</v>
      </c>
      <c r="B3743" t="s">
        <v>3</v>
      </c>
      <c r="C3743" t="s">
        <v>4</v>
      </c>
      <c r="D3743">
        <v>3742</v>
      </c>
      <c r="I3743" s="1" t="str">
        <f t="shared" si="58"/>
        <v>Insert into DIM_time(id_time,valor,dia,mês,ano,dia_semana,semana,util,feriado) Values(3742,'20-03-2008',DATEPART(day,'20-03-2008'),DATEPART(month,'20-03-2008'),DATEPART(year,'20-03-2008'),DAYOFWEEK('20-03-2008'),DATEPART(week,'20-03-2008''),U,20-03-2008)</v>
      </c>
    </row>
    <row r="3744" spans="1:9" x14ac:dyDescent="0.25">
      <c r="A3744" t="s">
        <v>3747</v>
      </c>
      <c r="B3744" t="s">
        <v>4</v>
      </c>
      <c r="C3744" t="s">
        <v>45</v>
      </c>
      <c r="D3744">
        <v>3743</v>
      </c>
      <c r="I3744" s="1" t="str">
        <f t="shared" si="58"/>
        <v>Insert into DIM_time(id_time,valor,dia,mês,ano,dia_semana,semana,util,feriado) Values(3743,'21-03-2008',DATEPART(day,'21-03-2008'),DATEPART(month,'21-03-2008'),DATEPART(year,'21-03-2008'),DAYOFWEEK('21-03-2008'),DATEPART(week,'21-03-2008''),N,21-03-2008)</v>
      </c>
    </row>
    <row r="3745" spans="1:9" x14ac:dyDescent="0.25">
      <c r="A3745" t="s">
        <v>3748</v>
      </c>
      <c r="B3745" t="s">
        <v>4</v>
      </c>
      <c r="C3745" t="s">
        <v>4</v>
      </c>
      <c r="D3745">
        <v>3744</v>
      </c>
      <c r="I3745" s="1" t="str">
        <f t="shared" si="58"/>
        <v>Insert into DIM_time(id_time,valor,dia,mês,ano,dia_semana,semana,util,feriado) Values(3744,'22-03-2008',DATEPART(day,'22-03-2008'),DATEPART(month,'22-03-2008'),DATEPART(year,'22-03-2008'),DAYOFWEEK('22-03-2008'),DATEPART(week,'22-03-2008''),N,22-03-2008)</v>
      </c>
    </row>
    <row r="3746" spans="1:9" x14ac:dyDescent="0.25">
      <c r="A3746" t="s">
        <v>3749</v>
      </c>
      <c r="B3746" t="s">
        <v>4</v>
      </c>
      <c r="C3746" t="s">
        <v>45</v>
      </c>
      <c r="D3746">
        <v>3745</v>
      </c>
      <c r="I3746" s="1" t="str">
        <f t="shared" si="58"/>
        <v>Insert into DIM_time(id_time,valor,dia,mês,ano,dia_semana,semana,util,feriado) Values(3745,'23-03-2008',DATEPART(day,'23-03-2008'),DATEPART(month,'23-03-2008'),DATEPART(year,'23-03-2008'),DAYOFWEEK('23-03-2008'),DATEPART(week,'23-03-2008''),N,23-03-2008)</v>
      </c>
    </row>
    <row r="3747" spans="1:9" x14ac:dyDescent="0.25">
      <c r="A3747" t="s">
        <v>3750</v>
      </c>
      <c r="B3747" t="s">
        <v>3</v>
      </c>
      <c r="C3747" t="s">
        <v>4</v>
      </c>
      <c r="D3747">
        <v>3746</v>
      </c>
      <c r="I3747" s="1" t="str">
        <f t="shared" si="58"/>
        <v>Insert into DIM_time(id_time,valor,dia,mês,ano,dia_semana,semana,util,feriado) Values(3746,'24-03-2008',DATEPART(day,'24-03-2008'),DATEPART(month,'24-03-2008'),DATEPART(year,'24-03-2008'),DAYOFWEEK('24-03-2008'),DATEPART(week,'24-03-2008''),U,24-03-2008)</v>
      </c>
    </row>
    <row r="3748" spans="1:9" x14ac:dyDescent="0.25">
      <c r="A3748" t="s">
        <v>3751</v>
      </c>
      <c r="B3748" t="s">
        <v>3</v>
      </c>
      <c r="C3748" t="s">
        <v>4</v>
      </c>
      <c r="D3748">
        <v>3747</v>
      </c>
      <c r="I3748" s="1" t="str">
        <f t="shared" si="58"/>
        <v>Insert into DIM_time(id_time,valor,dia,mês,ano,dia_semana,semana,util,feriado) Values(3747,'25-03-2008',DATEPART(day,'25-03-2008'),DATEPART(month,'25-03-2008'),DATEPART(year,'25-03-2008'),DAYOFWEEK('25-03-2008'),DATEPART(week,'25-03-2008''),U,25-03-2008)</v>
      </c>
    </row>
    <row r="3749" spans="1:9" x14ac:dyDescent="0.25">
      <c r="A3749" t="s">
        <v>3752</v>
      </c>
      <c r="B3749" t="s">
        <v>3</v>
      </c>
      <c r="C3749" t="s">
        <v>4</v>
      </c>
      <c r="D3749">
        <v>3748</v>
      </c>
      <c r="I3749" s="1" t="str">
        <f t="shared" si="58"/>
        <v>Insert into DIM_time(id_time,valor,dia,mês,ano,dia_semana,semana,util,feriado) Values(3748,'26-03-2008',DATEPART(day,'26-03-2008'),DATEPART(month,'26-03-2008'),DATEPART(year,'26-03-2008'),DAYOFWEEK('26-03-2008'),DATEPART(week,'26-03-2008''),U,26-03-2008)</v>
      </c>
    </row>
    <row r="3750" spans="1:9" x14ac:dyDescent="0.25">
      <c r="A3750" t="s">
        <v>3753</v>
      </c>
      <c r="B3750" t="s">
        <v>3</v>
      </c>
      <c r="C3750" t="s">
        <v>4</v>
      </c>
      <c r="D3750">
        <v>3749</v>
      </c>
      <c r="I3750" s="1" t="str">
        <f t="shared" si="58"/>
        <v>Insert into DIM_time(id_time,valor,dia,mês,ano,dia_semana,semana,util,feriado) Values(3749,'27-03-2008',DATEPART(day,'27-03-2008'),DATEPART(month,'27-03-2008'),DATEPART(year,'27-03-2008'),DAYOFWEEK('27-03-2008'),DATEPART(week,'27-03-2008''),U,27-03-2008)</v>
      </c>
    </row>
    <row r="3751" spans="1:9" x14ac:dyDescent="0.25">
      <c r="A3751" t="s">
        <v>3754</v>
      </c>
      <c r="B3751" t="s">
        <v>3</v>
      </c>
      <c r="C3751" t="s">
        <v>4</v>
      </c>
      <c r="D3751">
        <v>3750</v>
      </c>
      <c r="I3751" s="1" t="str">
        <f t="shared" si="58"/>
        <v>Insert into DIM_time(id_time,valor,dia,mês,ano,dia_semana,semana,util,feriado) Values(3750,'28-03-2008',DATEPART(day,'28-03-2008'),DATEPART(month,'28-03-2008'),DATEPART(year,'28-03-2008'),DAYOFWEEK('28-03-2008'),DATEPART(week,'28-03-2008''),U,28-03-2008)</v>
      </c>
    </row>
    <row r="3752" spans="1:9" x14ac:dyDescent="0.25">
      <c r="A3752" t="s">
        <v>3755</v>
      </c>
      <c r="B3752" t="s">
        <v>4</v>
      </c>
      <c r="C3752" t="s">
        <v>4</v>
      </c>
      <c r="D3752">
        <v>3751</v>
      </c>
      <c r="I3752" s="1" t="str">
        <f t="shared" si="58"/>
        <v>Insert into DIM_time(id_time,valor,dia,mês,ano,dia_semana,semana,util,feriado) Values(3751,'29-03-2008',DATEPART(day,'29-03-2008'),DATEPART(month,'29-03-2008'),DATEPART(year,'29-03-2008'),DAYOFWEEK('29-03-2008'),DATEPART(week,'29-03-2008''),N,29-03-2008)</v>
      </c>
    </row>
    <row r="3753" spans="1:9" x14ac:dyDescent="0.25">
      <c r="A3753" t="s">
        <v>3756</v>
      </c>
      <c r="B3753" t="s">
        <v>4</v>
      </c>
      <c r="C3753" t="s">
        <v>4</v>
      </c>
      <c r="D3753">
        <v>3752</v>
      </c>
      <c r="I3753" s="1" t="str">
        <f t="shared" si="58"/>
        <v>Insert into DIM_time(id_time,valor,dia,mês,ano,dia_semana,semana,util,feriado) Values(3752,'30-03-2008',DATEPART(day,'30-03-2008'),DATEPART(month,'30-03-2008'),DATEPART(year,'30-03-2008'),DAYOFWEEK('30-03-2008'),DATEPART(week,'30-03-2008''),N,30-03-2008)</v>
      </c>
    </row>
    <row r="3754" spans="1:9" x14ac:dyDescent="0.25">
      <c r="A3754" t="s">
        <v>3757</v>
      </c>
      <c r="B3754" t="s">
        <v>3</v>
      </c>
      <c r="C3754" t="s">
        <v>4</v>
      </c>
      <c r="D3754">
        <v>3753</v>
      </c>
      <c r="I3754" s="1" t="str">
        <f t="shared" si="58"/>
        <v>Insert into DIM_time(id_time,valor,dia,mês,ano,dia_semana,semana,util,feriado) Values(3753,'31-03-2008',DATEPART(day,'31-03-2008'),DATEPART(month,'31-03-2008'),DATEPART(year,'31-03-2008'),DAYOFWEEK('31-03-2008'),DATEPART(week,'31-03-2008''),U,31-03-2008)</v>
      </c>
    </row>
    <row r="3755" spans="1:9" x14ac:dyDescent="0.25">
      <c r="A3755" t="s">
        <v>3758</v>
      </c>
      <c r="B3755" t="s">
        <v>3</v>
      </c>
      <c r="C3755" t="s">
        <v>4</v>
      </c>
      <c r="D3755">
        <v>3754</v>
      </c>
      <c r="I3755" s="1" t="str">
        <f t="shared" si="58"/>
        <v>Insert into DIM_time(id_time,valor,dia,mês,ano,dia_semana,semana,util,feriado) Values(3754,'01-04-2008',DATEPART(day,'01-04-2008'),DATEPART(month,'01-04-2008'),DATEPART(year,'01-04-2008'),DAYOFWEEK('01-04-2008'),DATEPART(week,'01-04-2008''),U,01-04-2008)</v>
      </c>
    </row>
    <row r="3756" spans="1:9" x14ac:dyDescent="0.25">
      <c r="A3756" t="s">
        <v>3759</v>
      </c>
      <c r="B3756" t="s">
        <v>3</v>
      </c>
      <c r="C3756" t="s">
        <v>4</v>
      </c>
      <c r="D3756">
        <v>3755</v>
      </c>
      <c r="I3756" s="1" t="str">
        <f t="shared" si="58"/>
        <v>Insert into DIM_time(id_time,valor,dia,mês,ano,dia_semana,semana,util,feriado) Values(3755,'02-04-2008',DATEPART(day,'02-04-2008'),DATEPART(month,'02-04-2008'),DATEPART(year,'02-04-2008'),DAYOFWEEK('02-04-2008'),DATEPART(week,'02-04-2008''),U,02-04-2008)</v>
      </c>
    </row>
    <row r="3757" spans="1:9" x14ac:dyDescent="0.25">
      <c r="A3757" t="s">
        <v>3760</v>
      </c>
      <c r="B3757" t="s">
        <v>3</v>
      </c>
      <c r="C3757" t="s">
        <v>4</v>
      </c>
      <c r="D3757">
        <v>3756</v>
      </c>
      <c r="I3757" s="1" t="str">
        <f t="shared" si="58"/>
        <v>Insert into DIM_time(id_time,valor,dia,mês,ano,dia_semana,semana,util,feriado) Values(3756,'03-04-2008',DATEPART(day,'03-04-2008'),DATEPART(month,'03-04-2008'),DATEPART(year,'03-04-2008'),DAYOFWEEK('03-04-2008'),DATEPART(week,'03-04-2008''),U,03-04-2008)</v>
      </c>
    </row>
    <row r="3758" spans="1:9" x14ac:dyDescent="0.25">
      <c r="A3758" t="s">
        <v>3761</v>
      </c>
      <c r="B3758" t="s">
        <v>3</v>
      </c>
      <c r="C3758" t="s">
        <v>4</v>
      </c>
      <c r="D3758">
        <v>3757</v>
      </c>
      <c r="I3758" s="1" t="str">
        <f t="shared" si="58"/>
        <v>Insert into DIM_time(id_time,valor,dia,mês,ano,dia_semana,semana,util,feriado) Values(3757,'04-04-2008',DATEPART(day,'04-04-2008'),DATEPART(month,'04-04-2008'),DATEPART(year,'04-04-2008'),DAYOFWEEK('04-04-2008'),DATEPART(week,'04-04-2008''),U,04-04-2008)</v>
      </c>
    </row>
    <row r="3759" spans="1:9" x14ac:dyDescent="0.25">
      <c r="A3759" t="s">
        <v>3762</v>
      </c>
      <c r="B3759" t="s">
        <v>4</v>
      </c>
      <c r="C3759" t="s">
        <v>4</v>
      </c>
      <c r="D3759">
        <v>3758</v>
      </c>
      <c r="I3759" s="1" t="str">
        <f t="shared" si="58"/>
        <v>Insert into DIM_time(id_time,valor,dia,mês,ano,dia_semana,semana,util,feriado) Values(3758,'05-04-2008',DATEPART(day,'05-04-2008'),DATEPART(month,'05-04-2008'),DATEPART(year,'05-04-2008'),DAYOFWEEK('05-04-2008'),DATEPART(week,'05-04-2008''),N,05-04-2008)</v>
      </c>
    </row>
    <row r="3760" spans="1:9" x14ac:dyDescent="0.25">
      <c r="A3760" t="s">
        <v>3763</v>
      </c>
      <c r="B3760" t="s">
        <v>4</v>
      </c>
      <c r="C3760" t="s">
        <v>4</v>
      </c>
      <c r="D3760">
        <v>3759</v>
      </c>
      <c r="I3760" s="1" t="str">
        <f t="shared" si="58"/>
        <v>Insert into DIM_time(id_time,valor,dia,mês,ano,dia_semana,semana,util,feriado) Values(3759,'06-04-2008',DATEPART(day,'06-04-2008'),DATEPART(month,'06-04-2008'),DATEPART(year,'06-04-2008'),DAYOFWEEK('06-04-2008'),DATEPART(week,'06-04-2008''),N,06-04-2008)</v>
      </c>
    </row>
    <row r="3761" spans="1:9" x14ac:dyDescent="0.25">
      <c r="A3761" t="s">
        <v>3764</v>
      </c>
      <c r="B3761" t="s">
        <v>3</v>
      </c>
      <c r="C3761" t="s">
        <v>4</v>
      </c>
      <c r="D3761">
        <v>3760</v>
      </c>
      <c r="I3761" s="1" t="str">
        <f t="shared" si="58"/>
        <v>Insert into DIM_time(id_time,valor,dia,mês,ano,dia_semana,semana,util,feriado) Values(3760,'07-04-2008',DATEPART(day,'07-04-2008'),DATEPART(month,'07-04-2008'),DATEPART(year,'07-04-2008'),DAYOFWEEK('07-04-2008'),DATEPART(week,'07-04-2008''),U,07-04-2008)</v>
      </c>
    </row>
    <row r="3762" spans="1:9" x14ac:dyDescent="0.25">
      <c r="A3762" t="s">
        <v>3765</v>
      </c>
      <c r="B3762" t="s">
        <v>3</v>
      </c>
      <c r="C3762" t="s">
        <v>4</v>
      </c>
      <c r="D3762">
        <v>3761</v>
      </c>
      <c r="I3762" s="1" t="str">
        <f t="shared" si="58"/>
        <v>Insert into DIM_time(id_time,valor,dia,mês,ano,dia_semana,semana,util,feriado) Values(3761,'08-04-2008',DATEPART(day,'08-04-2008'),DATEPART(month,'08-04-2008'),DATEPART(year,'08-04-2008'),DAYOFWEEK('08-04-2008'),DATEPART(week,'08-04-2008''),U,08-04-2008)</v>
      </c>
    </row>
    <row r="3763" spans="1:9" x14ac:dyDescent="0.25">
      <c r="A3763" t="s">
        <v>3766</v>
      </c>
      <c r="B3763" t="s">
        <v>3</v>
      </c>
      <c r="C3763" t="s">
        <v>4</v>
      </c>
      <c r="D3763">
        <v>3762</v>
      </c>
      <c r="I3763" s="1" t="str">
        <f t="shared" si="58"/>
        <v>Insert into DIM_time(id_time,valor,dia,mês,ano,dia_semana,semana,util,feriado) Values(3762,'09-04-2008',DATEPART(day,'09-04-2008'),DATEPART(month,'09-04-2008'),DATEPART(year,'09-04-2008'),DAYOFWEEK('09-04-2008'),DATEPART(week,'09-04-2008''),U,09-04-2008)</v>
      </c>
    </row>
    <row r="3764" spans="1:9" x14ac:dyDescent="0.25">
      <c r="A3764" t="s">
        <v>3767</v>
      </c>
      <c r="B3764" t="s">
        <v>3</v>
      </c>
      <c r="C3764" t="s">
        <v>4</v>
      </c>
      <c r="D3764">
        <v>3763</v>
      </c>
      <c r="I3764" s="1" t="str">
        <f t="shared" si="58"/>
        <v>Insert into DIM_time(id_time,valor,dia,mês,ano,dia_semana,semana,util,feriado) Values(3763,'10-04-2008',DATEPART(day,'10-04-2008'),DATEPART(month,'10-04-2008'),DATEPART(year,'10-04-2008'),DAYOFWEEK('10-04-2008'),DATEPART(week,'10-04-2008''),U,10-04-2008)</v>
      </c>
    </row>
    <row r="3765" spans="1:9" x14ac:dyDescent="0.25">
      <c r="A3765" t="s">
        <v>3768</v>
      </c>
      <c r="B3765" t="s">
        <v>3</v>
      </c>
      <c r="C3765" t="s">
        <v>4</v>
      </c>
      <c r="D3765">
        <v>3764</v>
      </c>
      <c r="I3765" s="1" t="str">
        <f t="shared" si="58"/>
        <v>Insert into DIM_time(id_time,valor,dia,mês,ano,dia_semana,semana,util,feriado) Values(3764,'11-04-2008',DATEPART(day,'11-04-2008'),DATEPART(month,'11-04-2008'),DATEPART(year,'11-04-2008'),DAYOFWEEK('11-04-2008'),DATEPART(week,'11-04-2008''),U,11-04-2008)</v>
      </c>
    </row>
    <row r="3766" spans="1:9" x14ac:dyDescent="0.25">
      <c r="A3766" t="s">
        <v>3769</v>
      </c>
      <c r="B3766" t="s">
        <v>4</v>
      </c>
      <c r="C3766" t="s">
        <v>4</v>
      </c>
      <c r="D3766">
        <v>3765</v>
      </c>
      <c r="I3766" s="1" t="str">
        <f t="shared" si="58"/>
        <v>Insert into DIM_time(id_time,valor,dia,mês,ano,dia_semana,semana,util,feriado) Values(3765,'12-04-2008',DATEPART(day,'12-04-2008'),DATEPART(month,'12-04-2008'),DATEPART(year,'12-04-2008'),DAYOFWEEK('12-04-2008'),DATEPART(week,'12-04-2008''),N,12-04-2008)</v>
      </c>
    </row>
    <row r="3767" spans="1:9" x14ac:dyDescent="0.25">
      <c r="A3767" t="s">
        <v>3770</v>
      </c>
      <c r="B3767" t="s">
        <v>4</v>
      </c>
      <c r="C3767" t="s">
        <v>4</v>
      </c>
      <c r="D3767">
        <v>3766</v>
      </c>
      <c r="I3767" s="1" t="str">
        <f t="shared" si="58"/>
        <v>Insert into DIM_time(id_time,valor,dia,mês,ano,dia_semana,semana,util,feriado) Values(3766,'13-04-2008',DATEPART(day,'13-04-2008'),DATEPART(month,'13-04-2008'),DATEPART(year,'13-04-2008'),DAYOFWEEK('13-04-2008'),DATEPART(week,'13-04-2008''),N,13-04-2008)</v>
      </c>
    </row>
    <row r="3768" spans="1:9" x14ac:dyDescent="0.25">
      <c r="A3768" t="s">
        <v>3771</v>
      </c>
      <c r="B3768" t="s">
        <v>3</v>
      </c>
      <c r="C3768" t="s">
        <v>4</v>
      </c>
      <c r="D3768">
        <v>3767</v>
      </c>
      <c r="I3768" s="1" t="str">
        <f t="shared" si="58"/>
        <v>Insert into DIM_time(id_time,valor,dia,mês,ano,dia_semana,semana,util,feriado) Values(3767,'14-04-2008',DATEPART(day,'14-04-2008'),DATEPART(month,'14-04-2008'),DATEPART(year,'14-04-2008'),DAYOFWEEK('14-04-2008'),DATEPART(week,'14-04-2008''),U,14-04-2008)</v>
      </c>
    </row>
    <row r="3769" spans="1:9" x14ac:dyDescent="0.25">
      <c r="A3769" t="s">
        <v>3772</v>
      </c>
      <c r="B3769" t="s">
        <v>3</v>
      </c>
      <c r="C3769" t="s">
        <v>4</v>
      </c>
      <c r="D3769">
        <v>3768</v>
      </c>
      <c r="I3769" s="1" t="str">
        <f t="shared" si="58"/>
        <v>Insert into DIM_time(id_time,valor,dia,mês,ano,dia_semana,semana,util,feriado) Values(3768,'15-04-2008',DATEPART(day,'15-04-2008'),DATEPART(month,'15-04-2008'),DATEPART(year,'15-04-2008'),DAYOFWEEK('15-04-2008'),DATEPART(week,'15-04-2008''),U,15-04-2008)</v>
      </c>
    </row>
    <row r="3770" spans="1:9" x14ac:dyDescent="0.25">
      <c r="A3770" t="s">
        <v>3773</v>
      </c>
      <c r="B3770" t="s">
        <v>3</v>
      </c>
      <c r="C3770" t="s">
        <v>4</v>
      </c>
      <c r="D3770">
        <v>3769</v>
      </c>
      <c r="I3770" s="1" t="str">
        <f t="shared" si="58"/>
        <v>Insert into DIM_time(id_time,valor,dia,mês,ano,dia_semana,semana,util,feriado) Values(3769,'16-04-2008',DATEPART(day,'16-04-2008'),DATEPART(month,'16-04-2008'),DATEPART(year,'16-04-2008'),DAYOFWEEK('16-04-2008'),DATEPART(week,'16-04-2008''),U,16-04-2008)</v>
      </c>
    </row>
    <row r="3771" spans="1:9" x14ac:dyDescent="0.25">
      <c r="A3771" t="s">
        <v>3774</v>
      </c>
      <c r="B3771" t="s">
        <v>3</v>
      </c>
      <c r="C3771" t="s">
        <v>4</v>
      </c>
      <c r="D3771">
        <v>3770</v>
      </c>
      <c r="I3771" s="1" t="str">
        <f t="shared" si="58"/>
        <v>Insert into DIM_time(id_time,valor,dia,mês,ano,dia_semana,semana,util,feriado) Values(3770,'17-04-2008',DATEPART(day,'17-04-2008'),DATEPART(month,'17-04-2008'),DATEPART(year,'17-04-2008'),DAYOFWEEK('17-04-2008'),DATEPART(week,'17-04-2008''),U,17-04-2008)</v>
      </c>
    </row>
    <row r="3772" spans="1:9" x14ac:dyDescent="0.25">
      <c r="A3772" t="s">
        <v>3775</v>
      </c>
      <c r="B3772" t="s">
        <v>3</v>
      </c>
      <c r="C3772" t="s">
        <v>4</v>
      </c>
      <c r="D3772">
        <v>3771</v>
      </c>
      <c r="I3772" s="1" t="str">
        <f t="shared" si="58"/>
        <v>Insert into DIM_time(id_time,valor,dia,mês,ano,dia_semana,semana,util,feriado) Values(3771,'18-04-2008',DATEPART(day,'18-04-2008'),DATEPART(month,'18-04-2008'),DATEPART(year,'18-04-2008'),DAYOFWEEK('18-04-2008'),DATEPART(week,'18-04-2008''),U,18-04-2008)</v>
      </c>
    </row>
    <row r="3773" spans="1:9" x14ac:dyDescent="0.25">
      <c r="A3773" t="s">
        <v>3776</v>
      </c>
      <c r="B3773" t="s">
        <v>4</v>
      </c>
      <c r="C3773" t="s">
        <v>4</v>
      </c>
      <c r="D3773">
        <v>3772</v>
      </c>
      <c r="I3773" s="1" t="str">
        <f t="shared" si="58"/>
        <v>Insert into DIM_time(id_time,valor,dia,mês,ano,dia_semana,semana,util,feriado) Values(3772,'19-04-2008',DATEPART(day,'19-04-2008'),DATEPART(month,'19-04-2008'),DATEPART(year,'19-04-2008'),DAYOFWEEK('19-04-2008'),DATEPART(week,'19-04-2008''),N,19-04-2008)</v>
      </c>
    </row>
    <row r="3774" spans="1:9" x14ac:dyDescent="0.25">
      <c r="A3774" t="s">
        <v>3777</v>
      </c>
      <c r="B3774" t="s">
        <v>4</v>
      </c>
      <c r="C3774" t="s">
        <v>4</v>
      </c>
      <c r="D3774">
        <v>3773</v>
      </c>
      <c r="I3774" s="1" t="str">
        <f t="shared" si="58"/>
        <v>Insert into DIM_time(id_time,valor,dia,mês,ano,dia_semana,semana,util,feriado) Values(3773,'20-04-2008',DATEPART(day,'20-04-2008'),DATEPART(month,'20-04-2008'),DATEPART(year,'20-04-2008'),DAYOFWEEK('20-04-2008'),DATEPART(week,'20-04-2008''),N,20-04-2008)</v>
      </c>
    </row>
    <row r="3775" spans="1:9" x14ac:dyDescent="0.25">
      <c r="A3775" t="s">
        <v>3778</v>
      </c>
      <c r="B3775" t="s">
        <v>3</v>
      </c>
      <c r="C3775" t="s">
        <v>4</v>
      </c>
      <c r="D3775">
        <v>3774</v>
      </c>
      <c r="I3775" s="1" t="str">
        <f t="shared" si="58"/>
        <v>Insert into DIM_time(id_time,valor,dia,mês,ano,dia_semana,semana,util,feriado) Values(3774,'21-04-2008',DATEPART(day,'21-04-2008'),DATEPART(month,'21-04-2008'),DATEPART(year,'21-04-2008'),DAYOFWEEK('21-04-2008'),DATEPART(week,'21-04-2008''),U,21-04-2008)</v>
      </c>
    </row>
    <row r="3776" spans="1:9" x14ac:dyDescent="0.25">
      <c r="A3776" t="s">
        <v>3779</v>
      </c>
      <c r="B3776" t="s">
        <v>3</v>
      </c>
      <c r="C3776" t="s">
        <v>4</v>
      </c>
      <c r="D3776">
        <v>3775</v>
      </c>
      <c r="I3776" s="1" t="str">
        <f t="shared" si="58"/>
        <v>Insert into DIM_time(id_time,valor,dia,mês,ano,dia_semana,semana,util,feriado) Values(3775,'22-04-2008',DATEPART(day,'22-04-2008'),DATEPART(month,'22-04-2008'),DATEPART(year,'22-04-2008'),DAYOFWEEK('22-04-2008'),DATEPART(week,'22-04-2008''),U,22-04-2008)</v>
      </c>
    </row>
    <row r="3777" spans="1:9" x14ac:dyDescent="0.25">
      <c r="A3777" t="s">
        <v>3780</v>
      </c>
      <c r="B3777" t="s">
        <v>3</v>
      </c>
      <c r="C3777" t="s">
        <v>4</v>
      </c>
      <c r="D3777">
        <v>3776</v>
      </c>
      <c r="I3777" s="1" t="str">
        <f t="shared" si="58"/>
        <v>Insert into DIM_time(id_time,valor,dia,mês,ano,dia_semana,semana,util,feriado) Values(3776,'23-04-2008',DATEPART(day,'23-04-2008'),DATEPART(month,'23-04-2008'),DATEPART(year,'23-04-2008'),DAYOFWEEK('23-04-2008'),DATEPART(week,'23-04-2008''),U,23-04-2008)</v>
      </c>
    </row>
    <row r="3778" spans="1:9" x14ac:dyDescent="0.25">
      <c r="A3778" t="s">
        <v>3781</v>
      </c>
      <c r="B3778" t="s">
        <v>3</v>
      </c>
      <c r="C3778" t="s">
        <v>4</v>
      </c>
      <c r="D3778">
        <v>3777</v>
      </c>
      <c r="I3778" s="1" t="str">
        <f t="shared" si="58"/>
        <v>Insert into DIM_time(id_time,valor,dia,mês,ano,dia_semana,semana,util,feriado) Values(3777,'24-04-2008',DATEPART(day,'24-04-2008'),DATEPART(month,'24-04-2008'),DATEPART(year,'24-04-2008'),DAYOFWEEK('24-04-2008'),DATEPART(week,'24-04-2008''),U,24-04-2008)</v>
      </c>
    </row>
    <row r="3779" spans="1:9" x14ac:dyDescent="0.25">
      <c r="A3779" t="s">
        <v>3782</v>
      </c>
      <c r="B3779" t="s">
        <v>4</v>
      </c>
      <c r="C3779" t="s">
        <v>45</v>
      </c>
      <c r="D3779">
        <v>3778</v>
      </c>
      <c r="I3779" s="1" t="str">
        <f t="shared" ref="I3779:I3842" si="59">"Insert into DIM_time(id_time,valor,dia,mês,ano,dia_semana,semana,util,feriado) Values("&amp;D3779&amp;",'"&amp;A3779&amp;"',DATEPART(day,'"&amp;A3779&amp;"'),DATEPART(month,'"&amp;A3779&amp;"'),DATEPART(year,'"&amp;A3779&amp;"'),DAYOFWEEK('"&amp;A3779&amp;"'),DATEPART(week,'"&amp;A3779&amp;"''),"&amp;B3779&amp;","&amp;A3779&amp;")"</f>
        <v>Insert into DIM_time(id_time,valor,dia,mês,ano,dia_semana,semana,util,feriado) Values(3778,'25-04-2008',DATEPART(day,'25-04-2008'),DATEPART(month,'25-04-2008'),DATEPART(year,'25-04-2008'),DAYOFWEEK('25-04-2008'),DATEPART(week,'25-04-2008''),N,25-04-2008)</v>
      </c>
    </row>
    <row r="3780" spans="1:9" x14ac:dyDescent="0.25">
      <c r="A3780" t="s">
        <v>3783</v>
      </c>
      <c r="B3780" t="s">
        <v>4</v>
      </c>
      <c r="C3780" t="s">
        <v>4</v>
      </c>
      <c r="D3780">
        <v>3779</v>
      </c>
      <c r="I3780" s="1" t="str">
        <f t="shared" si="59"/>
        <v>Insert into DIM_time(id_time,valor,dia,mês,ano,dia_semana,semana,util,feriado) Values(3779,'26-04-2008',DATEPART(day,'26-04-2008'),DATEPART(month,'26-04-2008'),DATEPART(year,'26-04-2008'),DAYOFWEEK('26-04-2008'),DATEPART(week,'26-04-2008''),N,26-04-2008)</v>
      </c>
    </row>
    <row r="3781" spans="1:9" x14ac:dyDescent="0.25">
      <c r="A3781" t="s">
        <v>3784</v>
      </c>
      <c r="B3781" t="s">
        <v>4</v>
      </c>
      <c r="C3781" t="s">
        <v>4</v>
      </c>
      <c r="D3781">
        <v>3780</v>
      </c>
      <c r="I3781" s="1" t="str">
        <f t="shared" si="59"/>
        <v>Insert into DIM_time(id_time,valor,dia,mês,ano,dia_semana,semana,util,feriado) Values(3780,'27-04-2008',DATEPART(day,'27-04-2008'),DATEPART(month,'27-04-2008'),DATEPART(year,'27-04-2008'),DAYOFWEEK('27-04-2008'),DATEPART(week,'27-04-2008''),N,27-04-2008)</v>
      </c>
    </row>
    <row r="3782" spans="1:9" x14ac:dyDescent="0.25">
      <c r="A3782" t="s">
        <v>3785</v>
      </c>
      <c r="B3782" t="s">
        <v>3</v>
      </c>
      <c r="C3782" t="s">
        <v>4</v>
      </c>
      <c r="D3782">
        <v>3781</v>
      </c>
      <c r="I3782" s="1" t="str">
        <f t="shared" si="59"/>
        <v>Insert into DIM_time(id_time,valor,dia,mês,ano,dia_semana,semana,util,feriado) Values(3781,'28-04-2008',DATEPART(day,'28-04-2008'),DATEPART(month,'28-04-2008'),DATEPART(year,'28-04-2008'),DAYOFWEEK('28-04-2008'),DATEPART(week,'28-04-2008''),U,28-04-2008)</v>
      </c>
    </row>
    <row r="3783" spans="1:9" x14ac:dyDescent="0.25">
      <c r="A3783" t="s">
        <v>3786</v>
      </c>
      <c r="B3783" t="s">
        <v>3</v>
      </c>
      <c r="C3783" t="s">
        <v>4</v>
      </c>
      <c r="D3783">
        <v>3782</v>
      </c>
      <c r="I3783" s="1" t="str">
        <f t="shared" si="59"/>
        <v>Insert into DIM_time(id_time,valor,dia,mês,ano,dia_semana,semana,util,feriado) Values(3782,'29-04-2008',DATEPART(day,'29-04-2008'),DATEPART(month,'29-04-2008'),DATEPART(year,'29-04-2008'),DAYOFWEEK('29-04-2008'),DATEPART(week,'29-04-2008''),U,29-04-2008)</v>
      </c>
    </row>
    <row r="3784" spans="1:9" x14ac:dyDescent="0.25">
      <c r="A3784" t="s">
        <v>3787</v>
      </c>
      <c r="B3784" t="s">
        <v>3</v>
      </c>
      <c r="C3784" t="s">
        <v>4</v>
      </c>
      <c r="D3784">
        <v>3783</v>
      </c>
      <c r="I3784" s="1" t="str">
        <f t="shared" si="59"/>
        <v>Insert into DIM_time(id_time,valor,dia,mês,ano,dia_semana,semana,util,feriado) Values(3783,'30-04-2008',DATEPART(day,'30-04-2008'),DATEPART(month,'30-04-2008'),DATEPART(year,'30-04-2008'),DAYOFWEEK('30-04-2008'),DATEPART(week,'30-04-2008''),U,30-04-2008)</v>
      </c>
    </row>
    <row r="3785" spans="1:9" x14ac:dyDescent="0.25">
      <c r="A3785" t="s">
        <v>3788</v>
      </c>
      <c r="B3785" t="s">
        <v>4</v>
      </c>
      <c r="C3785" t="s">
        <v>45</v>
      </c>
      <c r="D3785">
        <v>3784</v>
      </c>
      <c r="I3785" s="1" t="str">
        <f t="shared" si="59"/>
        <v>Insert into DIM_time(id_time,valor,dia,mês,ano,dia_semana,semana,util,feriado) Values(3784,'01-05-2008',DATEPART(day,'01-05-2008'),DATEPART(month,'01-05-2008'),DATEPART(year,'01-05-2008'),DAYOFWEEK('01-05-2008'),DATEPART(week,'01-05-2008''),N,01-05-2008)</v>
      </c>
    </row>
    <row r="3786" spans="1:9" x14ac:dyDescent="0.25">
      <c r="A3786" t="s">
        <v>3789</v>
      </c>
      <c r="B3786" t="s">
        <v>3</v>
      </c>
      <c r="C3786" t="s">
        <v>4</v>
      </c>
      <c r="D3786">
        <v>3785</v>
      </c>
      <c r="I3786" s="1" t="str">
        <f t="shared" si="59"/>
        <v>Insert into DIM_time(id_time,valor,dia,mês,ano,dia_semana,semana,util,feriado) Values(3785,'02-05-2008',DATEPART(day,'02-05-2008'),DATEPART(month,'02-05-2008'),DATEPART(year,'02-05-2008'),DAYOFWEEK('02-05-2008'),DATEPART(week,'02-05-2008''),U,02-05-2008)</v>
      </c>
    </row>
    <row r="3787" spans="1:9" x14ac:dyDescent="0.25">
      <c r="A3787" t="s">
        <v>3790</v>
      </c>
      <c r="B3787" t="s">
        <v>4</v>
      </c>
      <c r="C3787" t="s">
        <v>4</v>
      </c>
      <c r="D3787">
        <v>3786</v>
      </c>
      <c r="I3787" s="1" t="str">
        <f t="shared" si="59"/>
        <v>Insert into DIM_time(id_time,valor,dia,mês,ano,dia_semana,semana,util,feriado) Values(3786,'03-05-2008',DATEPART(day,'03-05-2008'),DATEPART(month,'03-05-2008'),DATEPART(year,'03-05-2008'),DAYOFWEEK('03-05-2008'),DATEPART(week,'03-05-2008''),N,03-05-2008)</v>
      </c>
    </row>
    <row r="3788" spans="1:9" x14ac:dyDescent="0.25">
      <c r="A3788" t="s">
        <v>3791</v>
      </c>
      <c r="B3788" t="s">
        <v>4</v>
      </c>
      <c r="C3788" t="s">
        <v>4</v>
      </c>
      <c r="D3788">
        <v>3787</v>
      </c>
      <c r="I3788" s="1" t="str">
        <f t="shared" si="59"/>
        <v>Insert into DIM_time(id_time,valor,dia,mês,ano,dia_semana,semana,util,feriado) Values(3787,'04-05-2008',DATEPART(day,'04-05-2008'),DATEPART(month,'04-05-2008'),DATEPART(year,'04-05-2008'),DAYOFWEEK('04-05-2008'),DATEPART(week,'04-05-2008''),N,04-05-2008)</v>
      </c>
    </row>
    <row r="3789" spans="1:9" x14ac:dyDescent="0.25">
      <c r="A3789" t="s">
        <v>3792</v>
      </c>
      <c r="B3789" t="s">
        <v>3</v>
      </c>
      <c r="C3789" t="s">
        <v>4</v>
      </c>
      <c r="D3789">
        <v>3788</v>
      </c>
      <c r="I3789" s="1" t="str">
        <f t="shared" si="59"/>
        <v>Insert into DIM_time(id_time,valor,dia,mês,ano,dia_semana,semana,util,feriado) Values(3788,'05-05-2008',DATEPART(day,'05-05-2008'),DATEPART(month,'05-05-2008'),DATEPART(year,'05-05-2008'),DAYOFWEEK('05-05-2008'),DATEPART(week,'05-05-2008''),U,05-05-2008)</v>
      </c>
    </row>
    <row r="3790" spans="1:9" x14ac:dyDescent="0.25">
      <c r="A3790" t="s">
        <v>3793</v>
      </c>
      <c r="B3790" t="s">
        <v>3</v>
      </c>
      <c r="C3790" t="s">
        <v>4</v>
      </c>
      <c r="D3790">
        <v>3789</v>
      </c>
      <c r="I3790" s="1" t="str">
        <f t="shared" si="59"/>
        <v>Insert into DIM_time(id_time,valor,dia,mês,ano,dia_semana,semana,util,feriado) Values(3789,'06-05-2008',DATEPART(day,'06-05-2008'),DATEPART(month,'06-05-2008'),DATEPART(year,'06-05-2008'),DAYOFWEEK('06-05-2008'),DATEPART(week,'06-05-2008''),U,06-05-2008)</v>
      </c>
    </row>
    <row r="3791" spans="1:9" x14ac:dyDescent="0.25">
      <c r="A3791" t="s">
        <v>3794</v>
      </c>
      <c r="B3791" t="s">
        <v>3</v>
      </c>
      <c r="C3791" t="s">
        <v>4</v>
      </c>
      <c r="D3791">
        <v>3790</v>
      </c>
      <c r="I3791" s="1" t="str">
        <f t="shared" si="59"/>
        <v>Insert into DIM_time(id_time,valor,dia,mês,ano,dia_semana,semana,util,feriado) Values(3790,'07-05-2008',DATEPART(day,'07-05-2008'),DATEPART(month,'07-05-2008'),DATEPART(year,'07-05-2008'),DAYOFWEEK('07-05-2008'),DATEPART(week,'07-05-2008''),U,07-05-2008)</v>
      </c>
    </row>
    <row r="3792" spans="1:9" x14ac:dyDescent="0.25">
      <c r="A3792" t="s">
        <v>3795</v>
      </c>
      <c r="B3792" t="s">
        <v>3</v>
      </c>
      <c r="C3792" t="s">
        <v>4</v>
      </c>
      <c r="D3792">
        <v>3791</v>
      </c>
      <c r="I3792" s="1" t="str">
        <f t="shared" si="59"/>
        <v>Insert into DIM_time(id_time,valor,dia,mês,ano,dia_semana,semana,util,feriado) Values(3791,'08-05-2008',DATEPART(day,'08-05-2008'),DATEPART(month,'08-05-2008'),DATEPART(year,'08-05-2008'),DAYOFWEEK('08-05-2008'),DATEPART(week,'08-05-2008''),U,08-05-2008)</v>
      </c>
    </row>
    <row r="3793" spans="1:9" x14ac:dyDescent="0.25">
      <c r="A3793" t="s">
        <v>3796</v>
      </c>
      <c r="B3793" t="s">
        <v>3</v>
      </c>
      <c r="C3793" t="s">
        <v>4</v>
      </c>
      <c r="D3793">
        <v>3792</v>
      </c>
      <c r="I3793" s="1" t="str">
        <f t="shared" si="59"/>
        <v>Insert into DIM_time(id_time,valor,dia,mês,ano,dia_semana,semana,util,feriado) Values(3792,'09-05-2008',DATEPART(day,'09-05-2008'),DATEPART(month,'09-05-2008'),DATEPART(year,'09-05-2008'),DAYOFWEEK('09-05-2008'),DATEPART(week,'09-05-2008''),U,09-05-2008)</v>
      </c>
    </row>
    <row r="3794" spans="1:9" x14ac:dyDescent="0.25">
      <c r="A3794" t="s">
        <v>3797</v>
      </c>
      <c r="B3794" t="s">
        <v>4</v>
      </c>
      <c r="C3794" t="s">
        <v>4</v>
      </c>
      <c r="D3794">
        <v>3793</v>
      </c>
      <c r="I3794" s="1" t="str">
        <f t="shared" si="59"/>
        <v>Insert into DIM_time(id_time,valor,dia,mês,ano,dia_semana,semana,util,feriado) Values(3793,'10-05-2008',DATEPART(day,'10-05-2008'),DATEPART(month,'10-05-2008'),DATEPART(year,'10-05-2008'),DAYOFWEEK('10-05-2008'),DATEPART(week,'10-05-2008''),N,10-05-2008)</v>
      </c>
    </row>
    <row r="3795" spans="1:9" x14ac:dyDescent="0.25">
      <c r="A3795" t="s">
        <v>3798</v>
      </c>
      <c r="B3795" t="s">
        <v>4</v>
      </c>
      <c r="C3795" t="s">
        <v>4</v>
      </c>
      <c r="D3795">
        <v>3794</v>
      </c>
      <c r="I3795" s="1" t="str">
        <f t="shared" si="59"/>
        <v>Insert into DIM_time(id_time,valor,dia,mês,ano,dia_semana,semana,util,feriado) Values(3794,'11-05-2008',DATEPART(day,'11-05-2008'),DATEPART(month,'11-05-2008'),DATEPART(year,'11-05-2008'),DAYOFWEEK('11-05-2008'),DATEPART(week,'11-05-2008''),N,11-05-2008)</v>
      </c>
    </row>
    <row r="3796" spans="1:9" x14ac:dyDescent="0.25">
      <c r="A3796" t="s">
        <v>3799</v>
      </c>
      <c r="B3796" t="s">
        <v>3</v>
      </c>
      <c r="C3796" t="s">
        <v>4</v>
      </c>
      <c r="D3796">
        <v>3795</v>
      </c>
      <c r="I3796" s="1" t="str">
        <f t="shared" si="59"/>
        <v>Insert into DIM_time(id_time,valor,dia,mês,ano,dia_semana,semana,util,feriado) Values(3795,'12-05-2008',DATEPART(day,'12-05-2008'),DATEPART(month,'12-05-2008'),DATEPART(year,'12-05-2008'),DAYOFWEEK('12-05-2008'),DATEPART(week,'12-05-2008''),U,12-05-2008)</v>
      </c>
    </row>
    <row r="3797" spans="1:9" x14ac:dyDescent="0.25">
      <c r="A3797" t="s">
        <v>3800</v>
      </c>
      <c r="B3797" t="s">
        <v>3</v>
      </c>
      <c r="C3797" t="s">
        <v>4</v>
      </c>
      <c r="D3797">
        <v>3796</v>
      </c>
      <c r="I3797" s="1" t="str">
        <f t="shared" si="59"/>
        <v>Insert into DIM_time(id_time,valor,dia,mês,ano,dia_semana,semana,util,feriado) Values(3796,'13-05-2008',DATEPART(day,'13-05-2008'),DATEPART(month,'13-05-2008'),DATEPART(year,'13-05-2008'),DAYOFWEEK('13-05-2008'),DATEPART(week,'13-05-2008''),U,13-05-2008)</v>
      </c>
    </row>
    <row r="3798" spans="1:9" x14ac:dyDescent="0.25">
      <c r="A3798" t="s">
        <v>3801</v>
      </c>
      <c r="B3798" t="s">
        <v>3</v>
      </c>
      <c r="C3798" t="s">
        <v>4</v>
      </c>
      <c r="D3798">
        <v>3797</v>
      </c>
      <c r="I3798" s="1" t="str">
        <f t="shared" si="59"/>
        <v>Insert into DIM_time(id_time,valor,dia,mês,ano,dia_semana,semana,util,feriado) Values(3797,'14-05-2008',DATEPART(day,'14-05-2008'),DATEPART(month,'14-05-2008'),DATEPART(year,'14-05-2008'),DAYOFWEEK('14-05-2008'),DATEPART(week,'14-05-2008''),U,14-05-2008)</v>
      </c>
    </row>
    <row r="3799" spans="1:9" x14ac:dyDescent="0.25">
      <c r="A3799" t="s">
        <v>3802</v>
      </c>
      <c r="B3799" t="s">
        <v>3</v>
      </c>
      <c r="C3799" t="s">
        <v>4</v>
      </c>
      <c r="D3799">
        <v>3798</v>
      </c>
      <c r="I3799" s="1" t="str">
        <f t="shared" si="59"/>
        <v>Insert into DIM_time(id_time,valor,dia,mês,ano,dia_semana,semana,util,feriado) Values(3798,'15-05-2008',DATEPART(day,'15-05-2008'),DATEPART(month,'15-05-2008'),DATEPART(year,'15-05-2008'),DAYOFWEEK('15-05-2008'),DATEPART(week,'15-05-2008''),U,15-05-2008)</v>
      </c>
    </row>
    <row r="3800" spans="1:9" x14ac:dyDescent="0.25">
      <c r="A3800" t="s">
        <v>3803</v>
      </c>
      <c r="B3800" t="s">
        <v>3</v>
      </c>
      <c r="C3800" t="s">
        <v>4</v>
      </c>
      <c r="D3800">
        <v>3799</v>
      </c>
      <c r="I3800" s="1" t="str">
        <f t="shared" si="59"/>
        <v>Insert into DIM_time(id_time,valor,dia,mês,ano,dia_semana,semana,util,feriado) Values(3799,'16-05-2008',DATEPART(day,'16-05-2008'),DATEPART(month,'16-05-2008'),DATEPART(year,'16-05-2008'),DAYOFWEEK('16-05-2008'),DATEPART(week,'16-05-2008''),U,16-05-2008)</v>
      </c>
    </row>
    <row r="3801" spans="1:9" x14ac:dyDescent="0.25">
      <c r="A3801" t="s">
        <v>3804</v>
      </c>
      <c r="B3801" t="s">
        <v>4</v>
      </c>
      <c r="C3801" t="s">
        <v>4</v>
      </c>
      <c r="D3801">
        <v>3800</v>
      </c>
      <c r="I3801" s="1" t="str">
        <f t="shared" si="59"/>
        <v>Insert into DIM_time(id_time,valor,dia,mês,ano,dia_semana,semana,util,feriado) Values(3800,'17-05-2008',DATEPART(day,'17-05-2008'),DATEPART(month,'17-05-2008'),DATEPART(year,'17-05-2008'),DAYOFWEEK('17-05-2008'),DATEPART(week,'17-05-2008''),N,17-05-2008)</v>
      </c>
    </row>
    <row r="3802" spans="1:9" x14ac:dyDescent="0.25">
      <c r="A3802" t="s">
        <v>3805</v>
      </c>
      <c r="B3802" t="s">
        <v>4</v>
      </c>
      <c r="C3802" t="s">
        <v>4</v>
      </c>
      <c r="D3802">
        <v>3801</v>
      </c>
      <c r="I3802" s="1" t="str">
        <f t="shared" si="59"/>
        <v>Insert into DIM_time(id_time,valor,dia,mês,ano,dia_semana,semana,util,feriado) Values(3801,'18-05-2008',DATEPART(day,'18-05-2008'),DATEPART(month,'18-05-2008'),DATEPART(year,'18-05-2008'),DAYOFWEEK('18-05-2008'),DATEPART(week,'18-05-2008''),N,18-05-2008)</v>
      </c>
    </row>
    <row r="3803" spans="1:9" x14ac:dyDescent="0.25">
      <c r="A3803" t="s">
        <v>3806</v>
      </c>
      <c r="B3803" t="s">
        <v>3</v>
      </c>
      <c r="C3803" t="s">
        <v>4</v>
      </c>
      <c r="D3803">
        <v>3802</v>
      </c>
      <c r="I3803" s="1" t="str">
        <f t="shared" si="59"/>
        <v>Insert into DIM_time(id_time,valor,dia,mês,ano,dia_semana,semana,util,feriado) Values(3802,'19-05-2008',DATEPART(day,'19-05-2008'),DATEPART(month,'19-05-2008'),DATEPART(year,'19-05-2008'),DAYOFWEEK('19-05-2008'),DATEPART(week,'19-05-2008''),U,19-05-2008)</v>
      </c>
    </row>
    <row r="3804" spans="1:9" x14ac:dyDescent="0.25">
      <c r="A3804" t="s">
        <v>3807</v>
      </c>
      <c r="B3804" t="s">
        <v>3</v>
      </c>
      <c r="C3804" t="s">
        <v>4</v>
      </c>
      <c r="D3804">
        <v>3803</v>
      </c>
      <c r="I3804" s="1" t="str">
        <f t="shared" si="59"/>
        <v>Insert into DIM_time(id_time,valor,dia,mês,ano,dia_semana,semana,util,feriado) Values(3803,'20-05-2008',DATEPART(day,'20-05-2008'),DATEPART(month,'20-05-2008'),DATEPART(year,'20-05-2008'),DAYOFWEEK('20-05-2008'),DATEPART(week,'20-05-2008''),U,20-05-2008)</v>
      </c>
    </row>
    <row r="3805" spans="1:9" x14ac:dyDescent="0.25">
      <c r="A3805" t="s">
        <v>3808</v>
      </c>
      <c r="B3805" t="s">
        <v>3</v>
      </c>
      <c r="C3805" t="s">
        <v>4</v>
      </c>
      <c r="D3805">
        <v>3804</v>
      </c>
      <c r="I3805" s="1" t="str">
        <f t="shared" si="59"/>
        <v>Insert into DIM_time(id_time,valor,dia,mês,ano,dia_semana,semana,util,feriado) Values(3804,'21-05-2008',DATEPART(day,'21-05-2008'),DATEPART(month,'21-05-2008'),DATEPART(year,'21-05-2008'),DAYOFWEEK('21-05-2008'),DATEPART(week,'21-05-2008''),U,21-05-2008)</v>
      </c>
    </row>
    <row r="3806" spans="1:9" x14ac:dyDescent="0.25">
      <c r="A3806" t="s">
        <v>3809</v>
      </c>
      <c r="B3806" t="s">
        <v>4</v>
      </c>
      <c r="C3806" t="s">
        <v>45</v>
      </c>
      <c r="D3806">
        <v>3805</v>
      </c>
      <c r="I3806" s="1" t="str">
        <f t="shared" si="59"/>
        <v>Insert into DIM_time(id_time,valor,dia,mês,ano,dia_semana,semana,util,feriado) Values(3805,'22-05-2008',DATEPART(day,'22-05-2008'),DATEPART(month,'22-05-2008'),DATEPART(year,'22-05-2008'),DAYOFWEEK('22-05-2008'),DATEPART(week,'22-05-2008''),N,22-05-2008)</v>
      </c>
    </row>
    <row r="3807" spans="1:9" x14ac:dyDescent="0.25">
      <c r="A3807" t="s">
        <v>3810</v>
      </c>
      <c r="B3807" t="s">
        <v>3</v>
      </c>
      <c r="C3807" t="s">
        <v>4</v>
      </c>
      <c r="D3807">
        <v>3806</v>
      </c>
      <c r="I3807" s="1" t="str">
        <f t="shared" si="59"/>
        <v>Insert into DIM_time(id_time,valor,dia,mês,ano,dia_semana,semana,util,feriado) Values(3806,'23-05-2008',DATEPART(day,'23-05-2008'),DATEPART(month,'23-05-2008'),DATEPART(year,'23-05-2008'),DAYOFWEEK('23-05-2008'),DATEPART(week,'23-05-2008''),U,23-05-2008)</v>
      </c>
    </row>
    <row r="3808" spans="1:9" x14ac:dyDescent="0.25">
      <c r="A3808" t="s">
        <v>3811</v>
      </c>
      <c r="B3808" t="s">
        <v>4</v>
      </c>
      <c r="C3808" t="s">
        <v>4</v>
      </c>
      <c r="D3808">
        <v>3807</v>
      </c>
      <c r="I3808" s="1" t="str">
        <f t="shared" si="59"/>
        <v>Insert into DIM_time(id_time,valor,dia,mês,ano,dia_semana,semana,util,feriado) Values(3807,'24-05-2008',DATEPART(day,'24-05-2008'),DATEPART(month,'24-05-2008'),DATEPART(year,'24-05-2008'),DAYOFWEEK('24-05-2008'),DATEPART(week,'24-05-2008''),N,24-05-2008)</v>
      </c>
    </row>
    <row r="3809" spans="1:9" x14ac:dyDescent="0.25">
      <c r="A3809" t="s">
        <v>3812</v>
      </c>
      <c r="B3809" t="s">
        <v>4</v>
      </c>
      <c r="C3809" t="s">
        <v>4</v>
      </c>
      <c r="D3809">
        <v>3808</v>
      </c>
      <c r="I3809" s="1" t="str">
        <f t="shared" si="59"/>
        <v>Insert into DIM_time(id_time,valor,dia,mês,ano,dia_semana,semana,util,feriado) Values(3808,'25-05-2008',DATEPART(day,'25-05-2008'),DATEPART(month,'25-05-2008'),DATEPART(year,'25-05-2008'),DAYOFWEEK('25-05-2008'),DATEPART(week,'25-05-2008''),N,25-05-2008)</v>
      </c>
    </row>
    <row r="3810" spans="1:9" x14ac:dyDescent="0.25">
      <c r="A3810" t="s">
        <v>3813</v>
      </c>
      <c r="B3810" t="s">
        <v>3</v>
      </c>
      <c r="C3810" t="s">
        <v>4</v>
      </c>
      <c r="D3810">
        <v>3809</v>
      </c>
      <c r="I3810" s="1" t="str">
        <f t="shared" si="59"/>
        <v>Insert into DIM_time(id_time,valor,dia,mês,ano,dia_semana,semana,util,feriado) Values(3809,'26-05-2008',DATEPART(day,'26-05-2008'),DATEPART(month,'26-05-2008'),DATEPART(year,'26-05-2008'),DAYOFWEEK('26-05-2008'),DATEPART(week,'26-05-2008''),U,26-05-2008)</v>
      </c>
    </row>
    <row r="3811" spans="1:9" x14ac:dyDescent="0.25">
      <c r="A3811" t="s">
        <v>3814</v>
      </c>
      <c r="B3811" t="s">
        <v>3</v>
      </c>
      <c r="C3811" t="s">
        <v>4</v>
      </c>
      <c r="D3811">
        <v>3810</v>
      </c>
      <c r="I3811" s="1" t="str">
        <f t="shared" si="59"/>
        <v>Insert into DIM_time(id_time,valor,dia,mês,ano,dia_semana,semana,util,feriado) Values(3810,'27-05-2008',DATEPART(day,'27-05-2008'),DATEPART(month,'27-05-2008'),DATEPART(year,'27-05-2008'),DAYOFWEEK('27-05-2008'),DATEPART(week,'27-05-2008''),U,27-05-2008)</v>
      </c>
    </row>
    <row r="3812" spans="1:9" x14ac:dyDescent="0.25">
      <c r="A3812" t="s">
        <v>3815</v>
      </c>
      <c r="B3812" t="s">
        <v>3</v>
      </c>
      <c r="C3812" t="s">
        <v>4</v>
      </c>
      <c r="D3812">
        <v>3811</v>
      </c>
      <c r="I3812" s="1" t="str">
        <f t="shared" si="59"/>
        <v>Insert into DIM_time(id_time,valor,dia,mês,ano,dia_semana,semana,util,feriado) Values(3811,'28-05-2008',DATEPART(day,'28-05-2008'),DATEPART(month,'28-05-2008'),DATEPART(year,'28-05-2008'),DAYOFWEEK('28-05-2008'),DATEPART(week,'28-05-2008''),U,28-05-2008)</v>
      </c>
    </row>
    <row r="3813" spans="1:9" x14ac:dyDescent="0.25">
      <c r="A3813" t="s">
        <v>3816</v>
      </c>
      <c r="B3813" t="s">
        <v>3</v>
      </c>
      <c r="C3813" t="s">
        <v>4</v>
      </c>
      <c r="D3813">
        <v>3812</v>
      </c>
      <c r="I3813" s="1" t="str">
        <f t="shared" si="59"/>
        <v>Insert into DIM_time(id_time,valor,dia,mês,ano,dia_semana,semana,util,feriado) Values(3812,'29-05-2008',DATEPART(day,'29-05-2008'),DATEPART(month,'29-05-2008'),DATEPART(year,'29-05-2008'),DAYOFWEEK('29-05-2008'),DATEPART(week,'29-05-2008''),U,29-05-2008)</v>
      </c>
    </row>
    <row r="3814" spans="1:9" x14ac:dyDescent="0.25">
      <c r="A3814" t="s">
        <v>3817</v>
      </c>
      <c r="B3814" t="s">
        <v>3</v>
      </c>
      <c r="C3814" t="s">
        <v>4</v>
      </c>
      <c r="D3814">
        <v>3813</v>
      </c>
      <c r="I3814" s="1" t="str">
        <f t="shared" si="59"/>
        <v>Insert into DIM_time(id_time,valor,dia,mês,ano,dia_semana,semana,util,feriado) Values(3813,'30-05-2008',DATEPART(day,'30-05-2008'),DATEPART(month,'30-05-2008'),DATEPART(year,'30-05-2008'),DAYOFWEEK('30-05-2008'),DATEPART(week,'30-05-2008''),U,30-05-2008)</v>
      </c>
    </row>
    <row r="3815" spans="1:9" x14ac:dyDescent="0.25">
      <c r="A3815" t="s">
        <v>3818</v>
      </c>
      <c r="B3815" t="s">
        <v>4</v>
      </c>
      <c r="C3815" t="s">
        <v>4</v>
      </c>
      <c r="D3815">
        <v>3814</v>
      </c>
      <c r="I3815" s="1" t="str">
        <f t="shared" si="59"/>
        <v>Insert into DIM_time(id_time,valor,dia,mês,ano,dia_semana,semana,util,feriado) Values(3814,'31-05-2008',DATEPART(day,'31-05-2008'),DATEPART(month,'31-05-2008'),DATEPART(year,'31-05-2008'),DAYOFWEEK('31-05-2008'),DATEPART(week,'31-05-2008''),N,31-05-2008)</v>
      </c>
    </row>
    <row r="3816" spans="1:9" x14ac:dyDescent="0.25">
      <c r="A3816" t="s">
        <v>3819</v>
      </c>
      <c r="B3816" t="s">
        <v>4</v>
      </c>
      <c r="C3816" t="s">
        <v>4</v>
      </c>
      <c r="D3816">
        <v>3815</v>
      </c>
      <c r="I3816" s="1" t="str">
        <f t="shared" si="59"/>
        <v>Insert into DIM_time(id_time,valor,dia,mês,ano,dia_semana,semana,util,feriado) Values(3815,'01-06-2008',DATEPART(day,'01-06-2008'),DATEPART(month,'01-06-2008'),DATEPART(year,'01-06-2008'),DAYOFWEEK('01-06-2008'),DATEPART(week,'01-06-2008''),N,01-06-2008)</v>
      </c>
    </row>
    <row r="3817" spans="1:9" x14ac:dyDescent="0.25">
      <c r="A3817" t="s">
        <v>3820</v>
      </c>
      <c r="B3817" t="s">
        <v>3</v>
      </c>
      <c r="C3817" t="s">
        <v>4</v>
      </c>
      <c r="D3817">
        <v>3816</v>
      </c>
      <c r="I3817" s="1" t="str">
        <f t="shared" si="59"/>
        <v>Insert into DIM_time(id_time,valor,dia,mês,ano,dia_semana,semana,util,feriado) Values(3816,'02-06-2008',DATEPART(day,'02-06-2008'),DATEPART(month,'02-06-2008'),DATEPART(year,'02-06-2008'),DAYOFWEEK('02-06-2008'),DATEPART(week,'02-06-2008''),U,02-06-2008)</v>
      </c>
    </row>
    <row r="3818" spans="1:9" x14ac:dyDescent="0.25">
      <c r="A3818" t="s">
        <v>3821</v>
      </c>
      <c r="B3818" t="s">
        <v>3</v>
      </c>
      <c r="C3818" t="s">
        <v>4</v>
      </c>
      <c r="D3818">
        <v>3817</v>
      </c>
      <c r="I3818" s="1" t="str">
        <f t="shared" si="59"/>
        <v>Insert into DIM_time(id_time,valor,dia,mês,ano,dia_semana,semana,util,feriado) Values(3817,'03-06-2008',DATEPART(day,'03-06-2008'),DATEPART(month,'03-06-2008'),DATEPART(year,'03-06-2008'),DAYOFWEEK('03-06-2008'),DATEPART(week,'03-06-2008''),U,03-06-2008)</v>
      </c>
    </row>
    <row r="3819" spans="1:9" x14ac:dyDescent="0.25">
      <c r="A3819" t="s">
        <v>3822</v>
      </c>
      <c r="B3819" t="s">
        <v>3</v>
      </c>
      <c r="C3819" t="s">
        <v>4</v>
      </c>
      <c r="D3819">
        <v>3818</v>
      </c>
      <c r="I3819" s="1" t="str">
        <f t="shared" si="59"/>
        <v>Insert into DIM_time(id_time,valor,dia,mês,ano,dia_semana,semana,util,feriado) Values(3818,'04-06-2008',DATEPART(day,'04-06-2008'),DATEPART(month,'04-06-2008'),DATEPART(year,'04-06-2008'),DAYOFWEEK('04-06-2008'),DATEPART(week,'04-06-2008''),U,04-06-2008)</v>
      </c>
    </row>
    <row r="3820" spans="1:9" x14ac:dyDescent="0.25">
      <c r="A3820" t="s">
        <v>3823</v>
      </c>
      <c r="B3820" t="s">
        <v>3</v>
      </c>
      <c r="C3820" t="s">
        <v>4</v>
      </c>
      <c r="D3820">
        <v>3819</v>
      </c>
      <c r="I3820" s="1" t="str">
        <f t="shared" si="59"/>
        <v>Insert into DIM_time(id_time,valor,dia,mês,ano,dia_semana,semana,util,feriado) Values(3819,'05-06-2008',DATEPART(day,'05-06-2008'),DATEPART(month,'05-06-2008'),DATEPART(year,'05-06-2008'),DAYOFWEEK('05-06-2008'),DATEPART(week,'05-06-2008''),U,05-06-2008)</v>
      </c>
    </row>
    <row r="3821" spans="1:9" x14ac:dyDescent="0.25">
      <c r="A3821" t="s">
        <v>3824</v>
      </c>
      <c r="B3821" t="s">
        <v>3</v>
      </c>
      <c r="C3821" t="s">
        <v>4</v>
      </c>
      <c r="D3821">
        <v>3820</v>
      </c>
      <c r="I3821" s="1" t="str">
        <f t="shared" si="59"/>
        <v>Insert into DIM_time(id_time,valor,dia,mês,ano,dia_semana,semana,util,feriado) Values(3820,'06-06-2008',DATEPART(day,'06-06-2008'),DATEPART(month,'06-06-2008'),DATEPART(year,'06-06-2008'),DAYOFWEEK('06-06-2008'),DATEPART(week,'06-06-2008''),U,06-06-2008)</v>
      </c>
    </row>
    <row r="3822" spans="1:9" x14ac:dyDescent="0.25">
      <c r="A3822" t="s">
        <v>3825</v>
      </c>
      <c r="B3822" t="s">
        <v>4</v>
      </c>
      <c r="C3822" t="s">
        <v>4</v>
      </c>
      <c r="D3822">
        <v>3821</v>
      </c>
      <c r="I3822" s="1" t="str">
        <f t="shared" si="59"/>
        <v>Insert into DIM_time(id_time,valor,dia,mês,ano,dia_semana,semana,util,feriado) Values(3821,'07-06-2008',DATEPART(day,'07-06-2008'),DATEPART(month,'07-06-2008'),DATEPART(year,'07-06-2008'),DAYOFWEEK('07-06-2008'),DATEPART(week,'07-06-2008''),N,07-06-2008)</v>
      </c>
    </row>
    <row r="3823" spans="1:9" x14ac:dyDescent="0.25">
      <c r="A3823" t="s">
        <v>3826</v>
      </c>
      <c r="B3823" t="s">
        <v>4</v>
      </c>
      <c r="C3823" t="s">
        <v>4</v>
      </c>
      <c r="D3823">
        <v>3822</v>
      </c>
      <c r="I3823" s="1" t="str">
        <f t="shared" si="59"/>
        <v>Insert into DIM_time(id_time,valor,dia,mês,ano,dia_semana,semana,util,feriado) Values(3822,'08-06-2008',DATEPART(day,'08-06-2008'),DATEPART(month,'08-06-2008'),DATEPART(year,'08-06-2008'),DAYOFWEEK('08-06-2008'),DATEPART(week,'08-06-2008''),N,08-06-2008)</v>
      </c>
    </row>
    <row r="3824" spans="1:9" x14ac:dyDescent="0.25">
      <c r="A3824" t="s">
        <v>3827</v>
      </c>
      <c r="B3824" t="s">
        <v>3</v>
      </c>
      <c r="C3824" t="s">
        <v>4</v>
      </c>
      <c r="D3824">
        <v>3823</v>
      </c>
      <c r="I3824" s="1" t="str">
        <f t="shared" si="59"/>
        <v>Insert into DIM_time(id_time,valor,dia,mês,ano,dia_semana,semana,util,feriado) Values(3823,'09-06-2008',DATEPART(day,'09-06-2008'),DATEPART(month,'09-06-2008'),DATEPART(year,'09-06-2008'),DAYOFWEEK('09-06-2008'),DATEPART(week,'09-06-2008''),U,09-06-2008)</v>
      </c>
    </row>
    <row r="3825" spans="1:9" x14ac:dyDescent="0.25">
      <c r="A3825" t="s">
        <v>3828</v>
      </c>
      <c r="B3825" t="s">
        <v>4</v>
      </c>
      <c r="C3825" t="s">
        <v>45</v>
      </c>
      <c r="D3825">
        <v>3824</v>
      </c>
      <c r="I3825" s="1" t="str">
        <f t="shared" si="59"/>
        <v>Insert into DIM_time(id_time,valor,dia,mês,ano,dia_semana,semana,util,feriado) Values(3824,'10-06-2008',DATEPART(day,'10-06-2008'),DATEPART(month,'10-06-2008'),DATEPART(year,'10-06-2008'),DAYOFWEEK('10-06-2008'),DATEPART(week,'10-06-2008''),N,10-06-2008)</v>
      </c>
    </row>
    <row r="3826" spans="1:9" x14ac:dyDescent="0.25">
      <c r="A3826" t="s">
        <v>3829</v>
      </c>
      <c r="B3826" t="s">
        <v>3</v>
      </c>
      <c r="C3826" t="s">
        <v>4</v>
      </c>
      <c r="D3826">
        <v>3825</v>
      </c>
      <c r="I3826" s="1" t="str">
        <f t="shared" si="59"/>
        <v>Insert into DIM_time(id_time,valor,dia,mês,ano,dia_semana,semana,util,feriado) Values(3825,'11-06-2008',DATEPART(day,'11-06-2008'),DATEPART(month,'11-06-2008'),DATEPART(year,'11-06-2008'),DAYOFWEEK('11-06-2008'),DATEPART(week,'11-06-2008''),U,11-06-2008)</v>
      </c>
    </row>
    <row r="3827" spans="1:9" x14ac:dyDescent="0.25">
      <c r="A3827" t="s">
        <v>3830</v>
      </c>
      <c r="B3827" t="s">
        <v>3</v>
      </c>
      <c r="C3827" t="s">
        <v>4</v>
      </c>
      <c r="D3827">
        <v>3826</v>
      </c>
      <c r="I3827" s="1" t="str">
        <f t="shared" si="59"/>
        <v>Insert into DIM_time(id_time,valor,dia,mês,ano,dia_semana,semana,util,feriado) Values(3826,'12-06-2008',DATEPART(day,'12-06-2008'),DATEPART(month,'12-06-2008'),DATEPART(year,'12-06-2008'),DAYOFWEEK('12-06-2008'),DATEPART(week,'12-06-2008''),U,12-06-2008)</v>
      </c>
    </row>
    <row r="3828" spans="1:9" x14ac:dyDescent="0.25">
      <c r="A3828" t="s">
        <v>3831</v>
      </c>
      <c r="B3828" t="s">
        <v>3</v>
      </c>
      <c r="C3828" t="s">
        <v>4</v>
      </c>
      <c r="D3828">
        <v>3827</v>
      </c>
      <c r="I3828" s="1" t="str">
        <f t="shared" si="59"/>
        <v>Insert into DIM_time(id_time,valor,dia,mês,ano,dia_semana,semana,util,feriado) Values(3827,'13-06-2008',DATEPART(day,'13-06-2008'),DATEPART(month,'13-06-2008'),DATEPART(year,'13-06-2008'),DAYOFWEEK('13-06-2008'),DATEPART(week,'13-06-2008''),U,13-06-2008)</v>
      </c>
    </row>
    <row r="3829" spans="1:9" x14ac:dyDescent="0.25">
      <c r="A3829" t="s">
        <v>3832</v>
      </c>
      <c r="B3829" t="s">
        <v>4</v>
      </c>
      <c r="C3829" t="s">
        <v>4</v>
      </c>
      <c r="D3829">
        <v>3828</v>
      </c>
      <c r="I3829" s="1" t="str">
        <f t="shared" si="59"/>
        <v>Insert into DIM_time(id_time,valor,dia,mês,ano,dia_semana,semana,util,feriado) Values(3828,'14-06-2008',DATEPART(day,'14-06-2008'),DATEPART(month,'14-06-2008'),DATEPART(year,'14-06-2008'),DAYOFWEEK('14-06-2008'),DATEPART(week,'14-06-2008''),N,14-06-2008)</v>
      </c>
    </row>
    <row r="3830" spans="1:9" x14ac:dyDescent="0.25">
      <c r="A3830" t="s">
        <v>3833</v>
      </c>
      <c r="B3830" t="s">
        <v>4</v>
      </c>
      <c r="C3830" t="s">
        <v>4</v>
      </c>
      <c r="D3830">
        <v>3829</v>
      </c>
      <c r="I3830" s="1" t="str">
        <f t="shared" si="59"/>
        <v>Insert into DIM_time(id_time,valor,dia,mês,ano,dia_semana,semana,util,feriado) Values(3829,'15-06-2008',DATEPART(day,'15-06-2008'),DATEPART(month,'15-06-2008'),DATEPART(year,'15-06-2008'),DAYOFWEEK('15-06-2008'),DATEPART(week,'15-06-2008''),N,15-06-2008)</v>
      </c>
    </row>
    <row r="3831" spans="1:9" x14ac:dyDescent="0.25">
      <c r="A3831" t="s">
        <v>3834</v>
      </c>
      <c r="B3831" t="s">
        <v>3</v>
      </c>
      <c r="C3831" t="s">
        <v>4</v>
      </c>
      <c r="D3831">
        <v>3830</v>
      </c>
      <c r="I3831" s="1" t="str">
        <f t="shared" si="59"/>
        <v>Insert into DIM_time(id_time,valor,dia,mês,ano,dia_semana,semana,util,feriado) Values(3830,'16-06-2008',DATEPART(day,'16-06-2008'),DATEPART(month,'16-06-2008'),DATEPART(year,'16-06-2008'),DAYOFWEEK('16-06-2008'),DATEPART(week,'16-06-2008''),U,16-06-2008)</v>
      </c>
    </row>
    <row r="3832" spans="1:9" x14ac:dyDescent="0.25">
      <c r="A3832" t="s">
        <v>3835</v>
      </c>
      <c r="B3832" t="s">
        <v>3</v>
      </c>
      <c r="C3832" t="s">
        <v>4</v>
      </c>
      <c r="D3832">
        <v>3831</v>
      </c>
      <c r="I3832" s="1" t="str">
        <f t="shared" si="59"/>
        <v>Insert into DIM_time(id_time,valor,dia,mês,ano,dia_semana,semana,util,feriado) Values(3831,'17-06-2008',DATEPART(day,'17-06-2008'),DATEPART(month,'17-06-2008'),DATEPART(year,'17-06-2008'),DAYOFWEEK('17-06-2008'),DATEPART(week,'17-06-2008''),U,17-06-2008)</v>
      </c>
    </row>
    <row r="3833" spans="1:9" x14ac:dyDescent="0.25">
      <c r="A3833" t="s">
        <v>3836</v>
      </c>
      <c r="B3833" t="s">
        <v>3</v>
      </c>
      <c r="C3833" t="s">
        <v>4</v>
      </c>
      <c r="D3833">
        <v>3832</v>
      </c>
      <c r="I3833" s="1" t="str">
        <f t="shared" si="59"/>
        <v>Insert into DIM_time(id_time,valor,dia,mês,ano,dia_semana,semana,util,feriado) Values(3832,'18-06-2008',DATEPART(day,'18-06-2008'),DATEPART(month,'18-06-2008'),DATEPART(year,'18-06-2008'),DAYOFWEEK('18-06-2008'),DATEPART(week,'18-06-2008''),U,18-06-2008)</v>
      </c>
    </row>
    <row r="3834" spans="1:9" x14ac:dyDescent="0.25">
      <c r="A3834" t="s">
        <v>3837</v>
      </c>
      <c r="B3834" t="s">
        <v>3</v>
      </c>
      <c r="C3834" t="s">
        <v>4</v>
      </c>
      <c r="D3834">
        <v>3833</v>
      </c>
      <c r="I3834" s="1" t="str">
        <f t="shared" si="59"/>
        <v>Insert into DIM_time(id_time,valor,dia,mês,ano,dia_semana,semana,util,feriado) Values(3833,'19-06-2008',DATEPART(day,'19-06-2008'),DATEPART(month,'19-06-2008'),DATEPART(year,'19-06-2008'),DAYOFWEEK('19-06-2008'),DATEPART(week,'19-06-2008''),U,19-06-2008)</v>
      </c>
    </row>
    <row r="3835" spans="1:9" x14ac:dyDescent="0.25">
      <c r="A3835" t="s">
        <v>3838</v>
      </c>
      <c r="B3835" t="s">
        <v>3</v>
      </c>
      <c r="C3835" t="s">
        <v>4</v>
      </c>
      <c r="D3835">
        <v>3834</v>
      </c>
      <c r="I3835" s="1" t="str">
        <f t="shared" si="59"/>
        <v>Insert into DIM_time(id_time,valor,dia,mês,ano,dia_semana,semana,util,feriado) Values(3834,'20-06-2008',DATEPART(day,'20-06-2008'),DATEPART(month,'20-06-2008'),DATEPART(year,'20-06-2008'),DAYOFWEEK('20-06-2008'),DATEPART(week,'20-06-2008''),U,20-06-2008)</v>
      </c>
    </row>
    <row r="3836" spans="1:9" x14ac:dyDescent="0.25">
      <c r="A3836" t="s">
        <v>3839</v>
      </c>
      <c r="B3836" t="s">
        <v>4</v>
      </c>
      <c r="C3836" t="s">
        <v>4</v>
      </c>
      <c r="D3836">
        <v>3835</v>
      </c>
      <c r="I3836" s="1" t="str">
        <f t="shared" si="59"/>
        <v>Insert into DIM_time(id_time,valor,dia,mês,ano,dia_semana,semana,util,feriado) Values(3835,'21-06-2008',DATEPART(day,'21-06-2008'),DATEPART(month,'21-06-2008'),DATEPART(year,'21-06-2008'),DAYOFWEEK('21-06-2008'),DATEPART(week,'21-06-2008''),N,21-06-2008)</v>
      </c>
    </row>
    <row r="3837" spans="1:9" x14ac:dyDescent="0.25">
      <c r="A3837" t="s">
        <v>3840</v>
      </c>
      <c r="B3837" t="s">
        <v>4</v>
      </c>
      <c r="C3837" t="s">
        <v>4</v>
      </c>
      <c r="D3837">
        <v>3836</v>
      </c>
      <c r="I3837" s="1" t="str">
        <f t="shared" si="59"/>
        <v>Insert into DIM_time(id_time,valor,dia,mês,ano,dia_semana,semana,util,feriado) Values(3836,'22-06-2008',DATEPART(day,'22-06-2008'),DATEPART(month,'22-06-2008'),DATEPART(year,'22-06-2008'),DAYOFWEEK('22-06-2008'),DATEPART(week,'22-06-2008''),N,22-06-2008)</v>
      </c>
    </row>
    <row r="3838" spans="1:9" x14ac:dyDescent="0.25">
      <c r="A3838" t="s">
        <v>3841</v>
      </c>
      <c r="B3838" t="s">
        <v>3</v>
      </c>
      <c r="C3838" t="s">
        <v>4</v>
      </c>
      <c r="D3838">
        <v>3837</v>
      </c>
      <c r="I3838" s="1" t="str">
        <f t="shared" si="59"/>
        <v>Insert into DIM_time(id_time,valor,dia,mês,ano,dia_semana,semana,util,feriado) Values(3837,'23-06-2008',DATEPART(day,'23-06-2008'),DATEPART(month,'23-06-2008'),DATEPART(year,'23-06-2008'),DAYOFWEEK('23-06-2008'),DATEPART(week,'23-06-2008''),U,23-06-2008)</v>
      </c>
    </row>
    <row r="3839" spans="1:9" x14ac:dyDescent="0.25">
      <c r="A3839" t="s">
        <v>3842</v>
      </c>
      <c r="B3839" t="s">
        <v>4</v>
      </c>
      <c r="C3839" t="s">
        <v>45</v>
      </c>
      <c r="D3839">
        <v>3838</v>
      </c>
      <c r="I3839" s="1" t="str">
        <f t="shared" si="59"/>
        <v>Insert into DIM_time(id_time,valor,dia,mês,ano,dia_semana,semana,util,feriado) Values(3838,'24-06-2008',DATEPART(day,'24-06-2008'),DATEPART(month,'24-06-2008'),DATEPART(year,'24-06-2008'),DAYOFWEEK('24-06-2008'),DATEPART(week,'24-06-2008''),N,24-06-2008)</v>
      </c>
    </row>
    <row r="3840" spans="1:9" x14ac:dyDescent="0.25">
      <c r="A3840" t="s">
        <v>3843</v>
      </c>
      <c r="B3840" t="s">
        <v>3</v>
      </c>
      <c r="C3840" t="s">
        <v>4</v>
      </c>
      <c r="D3840">
        <v>3839</v>
      </c>
      <c r="I3840" s="1" t="str">
        <f t="shared" si="59"/>
        <v>Insert into DIM_time(id_time,valor,dia,mês,ano,dia_semana,semana,util,feriado) Values(3839,'25-06-2008',DATEPART(day,'25-06-2008'),DATEPART(month,'25-06-2008'),DATEPART(year,'25-06-2008'),DAYOFWEEK('25-06-2008'),DATEPART(week,'25-06-2008''),U,25-06-2008)</v>
      </c>
    </row>
    <row r="3841" spans="1:9" x14ac:dyDescent="0.25">
      <c r="A3841" t="s">
        <v>3844</v>
      </c>
      <c r="B3841" t="s">
        <v>3</v>
      </c>
      <c r="C3841" t="s">
        <v>4</v>
      </c>
      <c r="D3841">
        <v>3840</v>
      </c>
      <c r="I3841" s="1" t="str">
        <f t="shared" si="59"/>
        <v>Insert into DIM_time(id_time,valor,dia,mês,ano,dia_semana,semana,util,feriado) Values(3840,'26-06-2008',DATEPART(day,'26-06-2008'),DATEPART(month,'26-06-2008'),DATEPART(year,'26-06-2008'),DAYOFWEEK('26-06-2008'),DATEPART(week,'26-06-2008''),U,26-06-2008)</v>
      </c>
    </row>
    <row r="3842" spans="1:9" x14ac:dyDescent="0.25">
      <c r="A3842" t="s">
        <v>3845</v>
      </c>
      <c r="B3842" t="s">
        <v>3</v>
      </c>
      <c r="C3842" t="s">
        <v>4</v>
      </c>
      <c r="D3842">
        <v>3841</v>
      </c>
      <c r="I3842" s="1" t="str">
        <f t="shared" si="59"/>
        <v>Insert into DIM_time(id_time,valor,dia,mês,ano,dia_semana,semana,util,feriado) Values(3841,'27-06-2008',DATEPART(day,'27-06-2008'),DATEPART(month,'27-06-2008'),DATEPART(year,'27-06-2008'),DAYOFWEEK('27-06-2008'),DATEPART(week,'27-06-2008''),U,27-06-2008)</v>
      </c>
    </row>
    <row r="3843" spans="1:9" x14ac:dyDescent="0.25">
      <c r="A3843" t="s">
        <v>3846</v>
      </c>
      <c r="B3843" t="s">
        <v>4</v>
      </c>
      <c r="C3843" t="s">
        <v>4</v>
      </c>
      <c r="D3843">
        <v>3842</v>
      </c>
      <c r="I3843" s="1" t="str">
        <f t="shared" ref="I3843:I3906" si="60">"Insert into DIM_time(id_time,valor,dia,mês,ano,dia_semana,semana,util,feriado) Values("&amp;D3843&amp;",'"&amp;A3843&amp;"',DATEPART(day,'"&amp;A3843&amp;"'),DATEPART(month,'"&amp;A3843&amp;"'),DATEPART(year,'"&amp;A3843&amp;"'),DAYOFWEEK('"&amp;A3843&amp;"'),DATEPART(week,'"&amp;A3843&amp;"''),"&amp;B3843&amp;","&amp;A3843&amp;")"</f>
        <v>Insert into DIM_time(id_time,valor,dia,mês,ano,dia_semana,semana,util,feriado) Values(3842,'28-06-2008',DATEPART(day,'28-06-2008'),DATEPART(month,'28-06-2008'),DATEPART(year,'28-06-2008'),DAYOFWEEK('28-06-2008'),DATEPART(week,'28-06-2008''),N,28-06-2008)</v>
      </c>
    </row>
    <row r="3844" spans="1:9" x14ac:dyDescent="0.25">
      <c r="A3844" t="s">
        <v>3847</v>
      </c>
      <c r="B3844" t="s">
        <v>4</v>
      </c>
      <c r="C3844" t="s">
        <v>4</v>
      </c>
      <c r="D3844">
        <v>3843</v>
      </c>
      <c r="I3844" s="1" t="str">
        <f t="shared" si="60"/>
        <v>Insert into DIM_time(id_time,valor,dia,mês,ano,dia_semana,semana,util,feriado) Values(3843,'29-06-2008',DATEPART(day,'29-06-2008'),DATEPART(month,'29-06-2008'),DATEPART(year,'29-06-2008'),DAYOFWEEK('29-06-2008'),DATEPART(week,'29-06-2008''),N,29-06-2008)</v>
      </c>
    </row>
    <row r="3845" spans="1:9" x14ac:dyDescent="0.25">
      <c r="A3845" t="s">
        <v>3848</v>
      </c>
      <c r="B3845" t="s">
        <v>3</v>
      </c>
      <c r="C3845" t="s">
        <v>4</v>
      </c>
      <c r="D3845">
        <v>3844</v>
      </c>
      <c r="I3845" s="1" t="str">
        <f t="shared" si="60"/>
        <v>Insert into DIM_time(id_time,valor,dia,mês,ano,dia_semana,semana,util,feriado) Values(3844,'30-06-2008',DATEPART(day,'30-06-2008'),DATEPART(month,'30-06-2008'),DATEPART(year,'30-06-2008'),DAYOFWEEK('30-06-2008'),DATEPART(week,'30-06-2008''),U,30-06-2008)</v>
      </c>
    </row>
    <row r="3846" spans="1:9" x14ac:dyDescent="0.25">
      <c r="A3846" t="s">
        <v>3849</v>
      </c>
      <c r="B3846" t="s">
        <v>3</v>
      </c>
      <c r="C3846" t="s">
        <v>4</v>
      </c>
      <c r="D3846">
        <v>3845</v>
      </c>
      <c r="I3846" s="1" t="str">
        <f t="shared" si="60"/>
        <v>Insert into DIM_time(id_time,valor,dia,mês,ano,dia_semana,semana,util,feriado) Values(3845,'01-07-2008',DATEPART(day,'01-07-2008'),DATEPART(month,'01-07-2008'),DATEPART(year,'01-07-2008'),DAYOFWEEK('01-07-2008'),DATEPART(week,'01-07-2008''),U,01-07-2008)</v>
      </c>
    </row>
    <row r="3847" spans="1:9" x14ac:dyDescent="0.25">
      <c r="A3847" t="s">
        <v>3850</v>
      </c>
      <c r="B3847" t="s">
        <v>3</v>
      </c>
      <c r="C3847" t="s">
        <v>4</v>
      </c>
      <c r="D3847">
        <v>3846</v>
      </c>
      <c r="I3847" s="1" t="str">
        <f t="shared" si="60"/>
        <v>Insert into DIM_time(id_time,valor,dia,mês,ano,dia_semana,semana,util,feriado) Values(3846,'02-07-2008',DATEPART(day,'02-07-2008'),DATEPART(month,'02-07-2008'),DATEPART(year,'02-07-2008'),DAYOFWEEK('02-07-2008'),DATEPART(week,'02-07-2008''),U,02-07-2008)</v>
      </c>
    </row>
    <row r="3848" spans="1:9" x14ac:dyDescent="0.25">
      <c r="A3848" t="s">
        <v>3851</v>
      </c>
      <c r="B3848" t="s">
        <v>3</v>
      </c>
      <c r="C3848" t="s">
        <v>4</v>
      </c>
      <c r="D3848">
        <v>3847</v>
      </c>
      <c r="I3848" s="1" t="str">
        <f t="shared" si="60"/>
        <v>Insert into DIM_time(id_time,valor,dia,mês,ano,dia_semana,semana,util,feriado) Values(3847,'03-07-2008',DATEPART(day,'03-07-2008'),DATEPART(month,'03-07-2008'),DATEPART(year,'03-07-2008'),DAYOFWEEK('03-07-2008'),DATEPART(week,'03-07-2008''),U,03-07-2008)</v>
      </c>
    </row>
    <row r="3849" spans="1:9" x14ac:dyDescent="0.25">
      <c r="A3849" t="s">
        <v>3852</v>
      </c>
      <c r="B3849" t="s">
        <v>3</v>
      </c>
      <c r="C3849" t="s">
        <v>4</v>
      </c>
      <c r="D3849">
        <v>3848</v>
      </c>
      <c r="I3849" s="1" t="str">
        <f t="shared" si="60"/>
        <v>Insert into DIM_time(id_time,valor,dia,mês,ano,dia_semana,semana,util,feriado) Values(3848,'04-07-2008',DATEPART(day,'04-07-2008'),DATEPART(month,'04-07-2008'),DATEPART(year,'04-07-2008'),DAYOFWEEK('04-07-2008'),DATEPART(week,'04-07-2008''),U,04-07-2008)</v>
      </c>
    </row>
    <row r="3850" spans="1:9" x14ac:dyDescent="0.25">
      <c r="A3850" t="s">
        <v>3853</v>
      </c>
      <c r="B3850" t="s">
        <v>4</v>
      </c>
      <c r="C3850" t="s">
        <v>4</v>
      </c>
      <c r="D3850">
        <v>3849</v>
      </c>
      <c r="I3850" s="1" t="str">
        <f t="shared" si="60"/>
        <v>Insert into DIM_time(id_time,valor,dia,mês,ano,dia_semana,semana,util,feriado) Values(3849,'05-07-2008',DATEPART(day,'05-07-2008'),DATEPART(month,'05-07-2008'),DATEPART(year,'05-07-2008'),DAYOFWEEK('05-07-2008'),DATEPART(week,'05-07-2008''),N,05-07-2008)</v>
      </c>
    </row>
    <row r="3851" spans="1:9" x14ac:dyDescent="0.25">
      <c r="A3851" t="s">
        <v>3854</v>
      </c>
      <c r="B3851" t="s">
        <v>4</v>
      </c>
      <c r="C3851" t="s">
        <v>4</v>
      </c>
      <c r="D3851">
        <v>3850</v>
      </c>
      <c r="I3851" s="1" t="str">
        <f t="shared" si="60"/>
        <v>Insert into DIM_time(id_time,valor,dia,mês,ano,dia_semana,semana,util,feriado) Values(3850,'06-07-2008',DATEPART(day,'06-07-2008'),DATEPART(month,'06-07-2008'),DATEPART(year,'06-07-2008'),DAYOFWEEK('06-07-2008'),DATEPART(week,'06-07-2008''),N,06-07-2008)</v>
      </c>
    </row>
    <row r="3852" spans="1:9" x14ac:dyDescent="0.25">
      <c r="A3852" t="s">
        <v>3855</v>
      </c>
      <c r="B3852" t="s">
        <v>3</v>
      </c>
      <c r="C3852" t="s">
        <v>4</v>
      </c>
      <c r="D3852">
        <v>3851</v>
      </c>
      <c r="I3852" s="1" t="str">
        <f t="shared" si="60"/>
        <v>Insert into DIM_time(id_time,valor,dia,mês,ano,dia_semana,semana,util,feriado) Values(3851,'07-07-2008',DATEPART(day,'07-07-2008'),DATEPART(month,'07-07-2008'),DATEPART(year,'07-07-2008'),DAYOFWEEK('07-07-2008'),DATEPART(week,'07-07-2008''),U,07-07-2008)</v>
      </c>
    </row>
    <row r="3853" spans="1:9" x14ac:dyDescent="0.25">
      <c r="A3853" t="s">
        <v>3856</v>
      </c>
      <c r="B3853" t="s">
        <v>3</v>
      </c>
      <c r="C3853" t="s">
        <v>4</v>
      </c>
      <c r="D3853">
        <v>3852</v>
      </c>
      <c r="I3853" s="1" t="str">
        <f t="shared" si="60"/>
        <v>Insert into DIM_time(id_time,valor,dia,mês,ano,dia_semana,semana,util,feriado) Values(3852,'08-07-2008',DATEPART(day,'08-07-2008'),DATEPART(month,'08-07-2008'),DATEPART(year,'08-07-2008'),DAYOFWEEK('08-07-2008'),DATEPART(week,'08-07-2008''),U,08-07-2008)</v>
      </c>
    </row>
    <row r="3854" spans="1:9" x14ac:dyDescent="0.25">
      <c r="A3854" t="s">
        <v>3857</v>
      </c>
      <c r="B3854" t="s">
        <v>3</v>
      </c>
      <c r="C3854" t="s">
        <v>4</v>
      </c>
      <c r="D3854">
        <v>3853</v>
      </c>
      <c r="I3854" s="1" t="str">
        <f t="shared" si="60"/>
        <v>Insert into DIM_time(id_time,valor,dia,mês,ano,dia_semana,semana,util,feriado) Values(3853,'09-07-2008',DATEPART(day,'09-07-2008'),DATEPART(month,'09-07-2008'),DATEPART(year,'09-07-2008'),DAYOFWEEK('09-07-2008'),DATEPART(week,'09-07-2008''),U,09-07-2008)</v>
      </c>
    </row>
    <row r="3855" spans="1:9" x14ac:dyDescent="0.25">
      <c r="A3855" t="s">
        <v>3858</v>
      </c>
      <c r="B3855" t="s">
        <v>3</v>
      </c>
      <c r="C3855" t="s">
        <v>4</v>
      </c>
      <c r="D3855">
        <v>3854</v>
      </c>
      <c r="I3855" s="1" t="str">
        <f t="shared" si="60"/>
        <v>Insert into DIM_time(id_time,valor,dia,mês,ano,dia_semana,semana,util,feriado) Values(3854,'10-07-2008',DATEPART(day,'10-07-2008'),DATEPART(month,'10-07-2008'),DATEPART(year,'10-07-2008'),DAYOFWEEK('10-07-2008'),DATEPART(week,'10-07-2008''),U,10-07-2008)</v>
      </c>
    </row>
    <row r="3856" spans="1:9" x14ac:dyDescent="0.25">
      <c r="A3856" t="s">
        <v>3859</v>
      </c>
      <c r="B3856" t="s">
        <v>3</v>
      </c>
      <c r="C3856" t="s">
        <v>4</v>
      </c>
      <c r="D3856">
        <v>3855</v>
      </c>
      <c r="I3856" s="1" t="str">
        <f t="shared" si="60"/>
        <v>Insert into DIM_time(id_time,valor,dia,mês,ano,dia_semana,semana,util,feriado) Values(3855,'11-07-2008',DATEPART(day,'11-07-2008'),DATEPART(month,'11-07-2008'),DATEPART(year,'11-07-2008'),DAYOFWEEK('11-07-2008'),DATEPART(week,'11-07-2008''),U,11-07-2008)</v>
      </c>
    </row>
    <row r="3857" spans="1:9" x14ac:dyDescent="0.25">
      <c r="A3857" t="s">
        <v>3860</v>
      </c>
      <c r="B3857" t="s">
        <v>4</v>
      </c>
      <c r="C3857" t="s">
        <v>4</v>
      </c>
      <c r="D3857">
        <v>3856</v>
      </c>
      <c r="I3857" s="1" t="str">
        <f t="shared" si="60"/>
        <v>Insert into DIM_time(id_time,valor,dia,mês,ano,dia_semana,semana,util,feriado) Values(3856,'12-07-2008',DATEPART(day,'12-07-2008'),DATEPART(month,'12-07-2008'),DATEPART(year,'12-07-2008'),DAYOFWEEK('12-07-2008'),DATEPART(week,'12-07-2008''),N,12-07-2008)</v>
      </c>
    </row>
    <row r="3858" spans="1:9" x14ac:dyDescent="0.25">
      <c r="A3858" t="s">
        <v>3861</v>
      </c>
      <c r="B3858" t="s">
        <v>4</v>
      </c>
      <c r="C3858" t="s">
        <v>4</v>
      </c>
      <c r="D3858">
        <v>3857</v>
      </c>
      <c r="I3858" s="1" t="str">
        <f t="shared" si="60"/>
        <v>Insert into DIM_time(id_time,valor,dia,mês,ano,dia_semana,semana,util,feriado) Values(3857,'13-07-2008',DATEPART(day,'13-07-2008'),DATEPART(month,'13-07-2008'),DATEPART(year,'13-07-2008'),DAYOFWEEK('13-07-2008'),DATEPART(week,'13-07-2008''),N,13-07-2008)</v>
      </c>
    </row>
    <row r="3859" spans="1:9" x14ac:dyDescent="0.25">
      <c r="A3859" t="s">
        <v>3862</v>
      </c>
      <c r="B3859" t="s">
        <v>3</v>
      </c>
      <c r="C3859" t="s">
        <v>4</v>
      </c>
      <c r="D3859">
        <v>3858</v>
      </c>
      <c r="I3859" s="1" t="str">
        <f t="shared" si="60"/>
        <v>Insert into DIM_time(id_time,valor,dia,mês,ano,dia_semana,semana,util,feriado) Values(3858,'14-07-2008',DATEPART(day,'14-07-2008'),DATEPART(month,'14-07-2008'),DATEPART(year,'14-07-2008'),DAYOFWEEK('14-07-2008'),DATEPART(week,'14-07-2008''),U,14-07-2008)</v>
      </c>
    </row>
    <row r="3860" spans="1:9" x14ac:dyDescent="0.25">
      <c r="A3860" t="s">
        <v>3863</v>
      </c>
      <c r="B3860" t="s">
        <v>3</v>
      </c>
      <c r="C3860" t="s">
        <v>4</v>
      </c>
      <c r="D3860">
        <v>3859</v>
      </c>
      <c r="I3860" s="1" t="str">
        <f t="shared" si="60"/>
        <v>Insert into DIM_time(id_time,valor,dia,mês,ano,dia_semana,semana,util,feriado) Values(3859,'15-07-2008',DATEPART(day,'15-07-2008'),DATEPART(month,'15-07-2008'),DATEPART(year,'15-07-2008'),DAYOFWEEK('15-07-2008'),DATEPART(week,'15-07-2008''),U,15-07-2008)</v>
      </c>
    </row>
    <row r="3861" spans="1:9" x14ac:dyDescent="0.25">
      <c r="A3861" t="s">
        <v>3864</v>
      </c>
      <c r="B3861" t="s">
        <v>3</v>
      </c>
      <c r="C3861" t="s">
        <v>4</v>
      </c>
      <c r="D3861">
        <v>3860</v>
      </c>
      <c r="I3861" s="1" t="str">
        <f t="shared" si="60"/>
        <v>Insert into DIM_time(id_time,valor,dia,mês,ano,dia_semana,semana,util,feriado) Values(3860,'16-07-2008',DATEPART(day,'16-07-2008'),DATEPART(month,'16-07-2008'),DATEPART(year,'16-07-2008'),DAYOFWEEK('16-07-2008'),DATEPART(week,'16-07-2008''),U,16-07-2008)</v>
      </c>
    </row>
    <row r="3862" spans="1:9" x14ac:dyDescent="0.25">
      <c r="A3862" t="s">
        <v>3865</v>
      </c>
      <c r="B3862" t="s">
        <v>3</v>
      </c>
      <c r="C3862" t="s">
        <v>4</v>
      </c>
      <c r="D3862">
        <v>3861</v>
      </c>
      <c r="I3862" s="1" t="str">
        <f t="shared" si="60"/>
        <v>Insert into DIM_time(id_time,valor,dia,mês,ano,dia_semana,semana,util,feriado) Values(3861,'17-07-2008',DATEPART(day,'17-07-2008'),DATEPART(month,'17-07-2008'),DATEPART(year,'17-07-2008'),DAYOFWEEK('17-07-2008'),DATEPART(week,'17-07-2008''),U,17-07-2008)</v>
      </c>
    </row>
    <row r="3863" spans="1:9" x14ac:dyDescent="0.25">
      <c r="A3863" t="s">
        <v>3866</v>
      </c>
      <c r="B3863" t="s">
        <v>3</v>
      </c>
      <c r="C3863" t="s">
        <v>4</v>
      </c>
      <c r="D3863">
        <v>3862</v>
      </c>
      <c r="I3863" s="1" t="str">
        <f t="shared" si="60"/>
        <v>Insert into DIM_time(id_time,valor,dia,mês,ano,dia_semana,semana,util,feriado) Values(3862,'18-07-2008',DATEPART(day,'18-07-2008'),DATEPART(month,'18-07-2008'),DATEPART(year,'18-07-2008'),DAYOFWEEK('18-07-2008'),DATEPART(week,'18-07-2008''),U,18-07-2008)</v>
      </c>
    </row>
    <row r="3864" spans="1:9" x14ac:dyDescent="0.25">
      <c r="A3864" t="s">
        <v>3867</v>
      </c>
      <c r="B3864" t="s">
        <v>4</v>
      </c>
      <c r="C3864" t="s">
        <v>4</v>
      </c>
      <c r="D3864">
        <v>3863</v>
      </c>
      <c r="I3864" s="1" t="str">
        <f t="shared" si="60"/>
        <v>Insert into DIM_time(id_time,valor,dia,mês,ano,dia_semana,semana,util,feriado) Values(3863,'19-07-2008',DATEPART(day,'19-07-2008'),DATEPART(month,'19-07-2008'),DATEPART(year,'19-07-2008'),DAYOFWEEK('19-07-2008'),DATEPART(week,'19-07-2008''),N,19-07-2008)</v>
      </c>
    </row>
    <row r="3865" spans="1:9" x14ac:dyDescent="0.25">
      <c r="A3865" t="s">
        <v>3868</v>
      </c>
      <c r="B3865" t="s">
        <v>4</v>
      </c>
      <c r="C3865" t="s">
        <v>4</v>
      </c>
      <c r="D3865">
        <v>3864</v>
      </c>
      <c r="I3865" s="1" t="str">
        <f t="shared" si="60"/>
        <v>Insert into DIM_time(id_time,valor,dia,mês,ano,dia_semana,semana,util,feriado) Values(3864,'20-07-2008',DATEPART(day,'20-07-2008'),DATEPART(month,'20-07-2008'),DATEPART(year,'20-07-2008'),DAYOFWEEK('20-07-2008'),DATEPART(week,'20-07-2008''),N,20-07-2008)</v>
      </c>
    </row>
    <row r="3866" spans="1:9" x14ac:dyDescent="0.25">
      <c r="A3866" t="s">
        <v>3869</v>
      </c>
      <c r="B3866" t="s">
        <v>3</v>
      </c>
      <c r="C3866" t="s">
        <v>4</v>
      </c>
      <c r="D3866">
        <v>3865</v>
      </c>
      <c r="I3866" s="1" t="str">
        <f t="shared" si="60"/>
        <v>Insert into DIM_time(id_time,valor,dia,mês,ano,dia_semana,semana,util,feriado) Values(3865,'21-07-2008',DATEPART(day,'21-07-2008'),DATEPART(month,'21-07-2008'),DATEPART(year,'21-07-2008'),DAYOFWEEK('21-07-2008'),DATEPART(week,'21-07-2008''),U,21-07-2008)</v>
      </c>
    </row>
    <row r="3867" spans="1:9" x14ac:dyDescent="0.25">
      <c r="A3867" t="s">
        <v>3870</v>
      </c>
      <c r="B3867" t="s">
        <v>3</v>
      </c>
      <c r="C3867" t="s">
        <v>4</v>
      </c>
      <c r="D3867">
        <v>3866</v>
      </c>
      <c r="I3867" s="1" t="str">
        <f t="shared" si="60"/>
        <v>Insert into DIM_time(id_time,valor,dia,mês,ano,dia_semana,semana,util,feriado) Values(3866,'22-07-2008',DATEPART(day,'22-07-2008'),DATEPART(month,'22-07-2008'),DATEPART(year,'22-07-2008'),DAYOFWEEK('22-07-2008'),DATEPART(week,'22-07-2008''),U,22-07-2008)</v>
      </c>
    </row>
    <row r="3868" spans="1:9" x14ac:dyDescent="0.25">
      <c r="A3868" t="s">
        <v>3871</v>
      </c>
      <c r="B3868" t="s">
        <v>3</v>
      </c>
      <c r="C3868" t="s">
        <v>4</v>
      </c>
      <c r="D3868">
        <v>3867</v>
      </c>
      <c r="I3868" s="1" t="str">
        <f t="shared" si="60"/>
        <v>Insert into DIM_time(id_time,valor,dia,mês,ano,dia_semana,semana,util,feriado) Values(3867,'23-07-2008',DATEPART(day,'23-07-2008'),DATEPART(month,'23-07-2008'),DATEPART(year,'23-07-2008'),DAYOFWEEK('23-07-2008'),DATEPART(week,'23-07-2008''),U,23-07-2008)</v>
      </c>
    </row>
    <row r="3869" spans="1:9" x14ac:dyDescent="0.25">
      <c r="A3869" t="s">
        <v>3872</v>
      </c>
      <c r="B3869" t="s">
        <v>3</v>
      </c>
      <c r="C3869" t="s">
        <v>4</v>
      </c>
      <c r="D3869">
        <v>3868</v>
      </c>
      <c r="I3869" s="1" t="str">
        <f t="shared" si="60"/>
        <v>Insert into DIM_time(id_time,valor,dia,mês,ano,dia_semana,semana,util,feriado) Values(3868,'24-07-2008',DATEPART(day,'24-07-2008'),DATEPART(month,'24-07-2008'),DATEPART(year,'24-07-2008'),DAYOFWEEK('24-07-2008'),DATEPART(week,'24-07-2008''),U,24-07-2008)</v>
      </c>
    </row>
    <row r="3870" spans="1:9" x14ac:dyDescent="0.25">
      <c r="A3870" t="s">
        <v>3873</v>
      </c>
      <c r="B3870" t="s">
        <v>3</v>
      </c>
      <c r="C3870" t="s">
        <v>4</v>
      </c>
      <c r="D3870">
        <v>3869</v>
      </c>
      <c r="I3870" s="1" t="str">
        <f t="shared" si="60"/>
        <v>Insert into DIM_time(id_time,valor,dia,mês,ano,dia_semana,semana,util,feriado) Values(3869,'25-07-2008',DATEPART(day,'25-07-2008'),DATEPART(month,'25-07-2008'),DATEPART(year,'25-07-2008'),DAYOFWEEK('25-07-2008'),DATEPART(week,'25-07-2008''),U,25-07-2008)</v>
      </c>
    </row>
    <row r="3871" spans="1:9" x14ac:dyDescent="0.25">
      <c r="A3871" t="s">
        <v>3874</v>
      </c>
      <c r="B3871" t="s">
        <v>4</v>
      </c>
      <c r="C3871" t="s">
        <v>4</v>
      </c>
      <c r="D3871">
        <v>3870</v>
      </c>
      <c r="I3871" s="1" t="str">
        <f t="shared" si="60"/>
        <v>Insert into DIM_time(id_time,valor,dia,mês,ano,dia_semana,semana,util,feriado) Values(3870,'26-07-2008',DATEPART(day,'26-07-2008'),DATEPART(month,'26-07-2008'),DATEPART(year,'26-07-2008'),DAYOFWEEK('26-07-2008'),DATEPART(week,'26-07-2008''),N,26-07-2008)</v>
      </c>
    </row>
    <row r="3872" spans="1:9" x14ac:dyDescent="0.25">
      <c r="A3872" t="s">
        <v>3875</v>
      </c>
      <c r="B3872" t="s">
        <v>4</v>
      </c>
      <c r="C3872" t="s">
        <v>4</v>
      </c>
      <c r="D3872">
        <v>3871</v>
      </c>
      <c r="I3872" s="1" t="str">
        <f t="shared" si="60"/>
        <v>Insert into DIM_time(id_time,valor,dia,mês,ano,dia_semana,semana,util,feriado) Values(3871,'27-07-2008',DATEPART(day,'27-07-2008'),DATEPART(month,'27-07-2008'),DATEPART(year,'27-07-2008'),DAYOFWEEK('27-07-2008'),DATEPART(week,'27-07-2008''),N,27-07-2008)</v>
      </c>
    </row>
    <row r="3873" spans="1:9" x14ac:dyDescent="0.25">
      <c r="A3873" t="s">
        <v>3876</v>
      </c>
      <c r="B3873" t="s">
        <v>3</v>
      </c>
      <c r="C3873" t="s">
        <v>4</v>
      </c>
      <c r="D3873">
        <v>3872</v>
      </c>
      <c r="I3873" s="1" t="str">
        <f t="shared" si="60"/>
        <v>Insert into DIM_time(id_time,valor,dia,mês,ano,dia_semana,semana,util,feriado) Values(3872,'28-07-2008',DATEPART(day,'28-07-2008'),DATEPART(month,'28-07-2008'),DATEPART(year,'28-07-2008'),DAYOFWEEK('28-07-2008'),DATEPART(week,'28-07-2008''),U,28-07-2008)</v>
      </c>
    </row>
    <row r="3874" spans="1:9" x14ac:dyDescent="0.25">
      <c r="A3874" t="s">
        <v>3877</v>
      </c>
      <c r="B3874" t="s">
        <v>3</v>
      </c>
      <c r="C3874" t="s">
        <v>4</v>
      </c>
      <c r="D3874">
        <v>3873</v>
      </c>
      <c r="I3874" s="1" t="str">
        <f t="shared" si="60"/>
        <v>Insert into DIM_time(id_time,valor,dia,mês,ano,dia_semana,semana,util,feriado) Values(3873,'29-07-2008',DATEPART(day,'29-07-2008'),DATEPART(month,'29-07-2008'),DATEPART(year,'29-07-2008'),DAYOFWEEK('29-07-2008'),DATEPART(week,'29-07-2008''),U,29-07-2008)</v>
      </c>
    </row>
    <row r="3875" spans="1:9" x14ac:dyDescent="0.25">
      <c r="A3875" t="s">
        <v>3878</v>
      </c>
      <c r="B3875" t="s">
        <v>3</v>
      </c>
      <c r="C3875" t="s">
        <v>4</v>
      </c>
      <c r="D3875">
        <v>3874</v>
      </c>
      <c r="I3875" s="1" t="str">
        <f t="shared" si="60"/>
        <v>Insert into DIM_time(id_time,valor,dia,mês,ano,dia_semana,semana,util,feriado) Values(3874,'30-07-2008',DATEPART(day,'30-07-2008'),DATEPART(month,'30-07-2008'),DATEPART(year,'30-07-2008'),DAYOFWEEK('30-07-2008'),DATEPART(week,'30-07-2008''),U,30-07-2008)</v>
      </c>
    </row>
    <row r="3876" spans="1:9" x14ac:dyDescent="0.25">
      <c r="A3876" t="s">
        <v>3879</v>
      </c>
      <c r="B3876" t="s">
        <v>3</v>
      </c>
      <c r="C3876" t="s">
        <v>4</v>
      </c>
      <c r="D3876">
        <v>3875</v>
      </c>
      <c r="I3876" s="1" t="str">
        <f t="shared" si="60"/>
        <v>Insert into DIM_time(id_time,valor,dia,mês,ano,dia_semana,semana,util,feriado) Values(3875,'31-07-2008',DATEPART(day,'31-07-2008'),DATEPART(month,'31-07-2008'),DATEPART(year,'31-07-2008'),DAYOFWEEK('31-07-2008'),DATEPART(week,'31-07-2008''),U,31-07-2008)</v>
      </c>
    </row>
    <row r="3877" spans="1:9" x14ac:dyDescent="0.25">
      <c r="A3877" t="s">
        <v>3880</v>
      </c>
      <c r="B3877" t="s">
        <v>3</v>
      </c>
      <c r="C3877" t="s">
        <v>4</v>
      </c>
      <c r="D3877">
        <v>3876</v>
      </c>
      <c r="I3877" s="1" t="str">
        <f t="shared" si="60"/>
        <v>Insert into DIM_time(id_time,valor,dia,mês,ano,dia_semana,semana,util,feriado) Values(3876,'01-08-2008',DATEPART(day,'01-08-2008'),DATEPART(month,'01-08-2008'),DATEPART(year,'01-08-2008'),DAYOFWEEK('01-08-2008'),DATEPART(week,'01-08-2008''),U,01-08-2008)</v>
      </c>
    </row>
    <row r="3878" spans="1:9" x14ac:dyDescent="0.25">
      <c r="A3878" t="s">
        <v>3881</v>
      </c>
      <c r="B3878" t="s">
        <v>4</v>
      </c>
      <c r="C3878" t="s">
        <v>4</v>
      </c>
      <c r="D3878">
        <v>3877</v>
      </c>
      <c r="I3878" s="1" t="str">
        <f t="shared" si="60"/>
        <v>Insert into DIM_time(id_time,valor,dia,mês,ano,dia_semana,semana,util,feriado) Values(3877,'02-08-2008',DATEPART(day,'02-08-2008'),DATEPART(month,'02-08-2008'),DATEPART(year,'02-08-2008'),DAYOFWEEK('02-08-2008'),DATEPART(week,'02-08-2008''),N,02-08-2008)</v>
      </c>
    </row>
    <row r="3879" spans="1:9" x14ac:dyDescent="0.25">
      <c r="A3879" t="s">
        <v>3882</v>
      </c>
      <c r="B3879" t="s">
        <v>4</v>
      </c>
      <c r="C3879" t="s">
        <v>4</v>
      </c>
      <c r="D3879">
        <v>3878</v>
      </c>
      <c r="I3879" s="1" t="str">
        <f t="shared" si="60"/>
        <v>Insert into DIM_time(id_time,valor,dia,mês,ano,dia_semana,semana,util,feriado) Values(3878,'03-08-2008',DATEPART(day,'03-08-2008'),DATEPART(month,'03-08-2008'),DATEPART(year,'03-08-2008'),DAYOFWEEK('03-08-2008'),DATEPART(week,'03-08-2008''),N,03-08-2008)</v>
      </c>
    </row>
    <row r="3880" spans="1:9" x14ac:dyDescent="0.25">
      <c r="A3880" t="s">
        <v>3883</v>
      </c>
      <c r="B3880" t="s">
        <v>3</v>
      </c>
      <c r="C3880" t="s">
        <v>4</v>
      </c>
      <c r="D3880">
        <v>3879</v>
      </c>
      <c r="I3880" s="1" t="str">
        <f t="shared" si="60"/>
        <v>Insert into DIM_time(id_time,valor,dia,mês,ano,dia_semana,semana,util,feriado) Values(3879,'04-08-2008',DATEPART(day,'04-08-2008'),DATEPART(month,'04-08-2008'),DATEPART(year,'04-08-2008'),DAYOFWEEK('04-08-2008'),DATEPART(week,'04-08-2008''),U,04-08-2008)</v>
      </c>
    </row>
    <row r="3881" spans="1:9" x14ac:dyDescent="0.25">
      <c r="A3881" t="s">
        <v>3884</v>
      </c>
      <c r="B3881" t="s">
        <v>3</v>
      </c>
      <c r="C3881" t="s">
        <v>4</v>
      </c>
      <c r="D3881">
        <v>3880</v>
      </c>
      <c r="I3881" s="1" t="str">
        <f t="shared" si="60"/>
        <v>Insert into DIM_time(id_time,valor,dia,mês,ano,dia_semana,semana,util,feriado) Values(3880,'05-08-2008',DATEPART(day,'05-08-2008'),DATEPART(month,'05-08-2008'),DATEPART(year,'05-08-2008'),DAYOFWEEK('05-08-2008'),DATEPART(week,'05-08-2008''),U,05-08-2008)</v>
      </c>
    </row>
    <row r="3882" spans="1:9" x14ac:dyDescent="0.25">
      <c r="A3882" t="s">
        <v>3885</v>
      </c>
      <c r="B3882" t="s">
        <v>3</v>
      </c>
      <c r="C3882" t="s">
        <v>4</v>
      </c>
      <c r="D3882">
        <v>3881</v>
      </c>
      <c r="I3882" s="1" t="str">
        <f t="shared" si="60"/>
        <v>Insert into DIM_time(id_time,valor,dia,mês,ano,dia_semana,semana,util,feriado) Values(3881,'06-08-2008',DATEPART(day,'06-08-2008'),DATEPART(month,'06-08-2008'),DATEPART(year,'06-08-2008'),DAYOFWEEK('06-08-2008'),DATEPART(week,'06-08-2008''),U,06-08-2008)</v>
      </c>
    </row>
    <row r="3883" spans="1:9" x14ac:dyDescent="0.25">
      <c r="A3883" t="s">
        <v>3886</v>
      </c>
      <c r="B3883" t="s">
        <v>3</v>
      </c>
      <c r="C3883" t="s">
        <v>4</v>
      </c>
      <c r="D3883">
        <v>3882</v>
      </c>
      <c r="I3883" s="1" t="str">
        <f t="shared" si="60"/>
        <v>Insert into DIM_time(id_time,valor,dia,mês,ano,dia_semana,semana,util,feriado) Values(3882,'07-08-2008',DATEPART(day,'07-08-2008'),DATEPART(month,'07-08-2008'),DATEPART(year,'07-08-2008'),DAYOFWEEK('07-08-2008'),DATEPART(week,'07-08-2008''),U,07-08-2008)</v>
      </c>
    </row>
    <row r="3884" spans="1:9" x14ac:dyDescent="0.25">
      <c r="A3884" t="s">
        <v>3887</v>
      </c>
      <c r="B3884" t="s">
        <v>3</v>
      </c>
      <c r="C3884" t="s">
        <v>4</v>
      </c>
      <c r="D3884">
        <v>3883</v>
      </c>
      <c r="I3884" s="1" t="str">
        <f t="shared" si="60"/>
        <v>Insert into DIM_time(id_time,valor,dia,mês,ano,dia_semana,semana,util,feriado) Values(3883,'08-08-2008',DATEPART(day,'08-08-2008'),DATEPART(month,'08-08-2008'),DATEPART(year,'08-08-2008'),DAYOFWEEK('08-08-2008'),DATEPART(week,'08-08-2008''),U,08-08-2008)</v>
      </c>
    </row>
    <row r="3885" spans="1:9" x14ac:dyDescent="0.25">
      <c r="A3885" t="s">
        <v>3888</v>
      </c>
      <c r="B3885" t="s">
        <v>4</v>
      </c>
      <c r="C3885" t="s">
        <v>4</v>
      </c>
      <c r="D3885">
        <v>3884</v>
      </c>
      <c r="I3885" s="1" t="str">
        <f t="shared" si="60"/>
        <v>Insert into DIM_time(id_time,valor,dia,mês,ano,dia_semana,semana,util,feriado) Values(3884,'09-08-2008',DATEPART(day,'09-08-2008'),DATEPART(month,'09-08-2008'),DATEPART(year,'09-08-2008'),DAYOFWEEK('09-08-2008'),DATEPART(week,'09-08-2008''),N,09-08-2008)</v>
      </c>
    </row>
    <row r="3886" spans="1:9" x14ac:dyDescent="0.25">
      <c r="A3886" t="s">
        <v>3889</v>
      </c>
      <c r="B3886" t="s">
        <v>4</v>
      </c>
      <c r="C3886" t="s">
        <v>4</v>
      </c>
      <c r="D3886">
        <v>3885</v>
      </c>
      <c r="I3886" s="1" t="str">
        <f t="shared" si="60"/>
        <v>Insert into DIM_time(id_time,valor,dia,mês,ano,dia_semana,semana,util,feriado) Values(3885,'10-08-2008',DATEPART(day,'10-08-2008'),DATEPART(month,'10-08-2008'),DATEPART(year,'10-08-2008'),DAYOFWEEK('10-08-2008'),DATEPART(week,'10-08-2008''),N,10-08-2008)</v>
      </c>
    </row>
    <row r="3887" spans="1:9" x14ac:dyDescent="0.25">
      <c r="A3887" t="s">
        <v>3890</v>
      </c>
      <c r="B3887" t="s">
        <v>3</v>
      </c>
      <c r="C3887" t="s">
        <v>4</v>
      </c>
      <c r="D3887">
        <v>3886</v>
      </c>
      <c r="I3887" s="1" t="str">
        <f t="shared" si="60"/>
        <v>Insert into DIM_time(id_time,valor,dia,mês,ano,dia_semana,semana,util,feriado) Values(3886,'11-08-2008',DATEPART(day,'11-08-2008'),DATEPART(month,'11-08-2008'),DATEPART(year,'11-08-2008'),DAYOFWEEK('11-08-2008'),DATEPART(week,'11-08-2008''),U,11-08-2008)</v>
      </c>
    </row>
    <row r="3888" spans="1:9" x14ac:dyDescent="0.25">
      <c r="A3888" t="s">
        <v>3891</v>
      </c>
      <c r="B3888" t="s">
        <v>3</v>
      </c>
      <c r="C3888" t="s">
        <v>4</v>
      </c>
      <c r="D3888">
        <v>3887</v>
      </c>
      <c r="I3888" s="1" t="str">
        <f t="shared" si="60"/>
        <v>Insert into DIM_time(id_time,valor,dia,mês,ano,dia_semana,semana,util,feriado) Values(3887,'12-08-2008',DATEPART(day,'12-08-2008'),DATEPART(month,'12-08-2008'),DATEPART(year,'12-08-2008'),DAYOFWEEK('12-08-2008'),DATEPART(week,'12-08-2008''),U,12-08-2008)</v>
      </c>
    </row>
    <row r="3889" spans="1:9" x14ac:dyDescent="0.25">
      <c r="A3889" t="s">
        <v>3892</v>
      </c>
      <c r="B3889" t="s">
        <v>3</v>
      </c>
      <c r="C3889" t="s">
        <v>4</v>
      </c>
      <c r="D3889">
        <v>3888</v>
      </c>
      <c r="I3889" s="1" t="str">
        <f t="shared" si="60"/>
        <v>Insert into DIM_time(id_time,valor,dia,mês,ano,dia_semana,semana,util,feriado) Values(3888,'13-08-2008',DATEPART(day,'13-08-2008'),DATEPART(month,'13-08-2008'),DATEPART(year,'13-08-2008'),DAYOFWEEK('13-08-2008'),DATEPART(week,'13-08-2008''),U,13-08-2008)</v>
      </c>
    </row>
    <row r="3890" spans="1:9" x14ac:dyDescent="0.25">
      <c r="A3890" t="s">
        <v>3893</v>
      </c>
      <c r="B3890" t="s">
        <v>3</v>
      </c>
      <c r="C3890" t="s">
        <v>4</v>
      </c>
      <c r="D3890">
        <v>3889</v>
      </c>
      <c r="I3890" s="1" t="str">
        <f t="shared" si="60"/>
        <v>Insert into DIM_time(id_time,valor,dia,mês,ano,dia_semana,semana,util,feriado) Values(3889,'14-08-2008',DATEPART(day,'14-08-2008'),DATEPART(month,'14-08-2008'),DATEPART(year,'14-08-2008'),DAYOFWEEK('14-08-2008'),DATEPART(week,'14-08-2008''),U,14-08-2008)</v>
      </c>
    </row>
    <row r="3891" spans="1:9" x14ac:dyDescent="0.25">
      <c r="A3891" t="s">
        <v>3894</v>
      </c>
      <c r="B3891" t="s">
        <v>4</v>
      </c>
      <c r="C3891" t="s">
        <v>45</v>
      </c>
      <c r="D3891">
        <v>3890</v>
      </c>
      <c r="I3891" s="1" t="str">
        <f t="shared" si="60"/>
        <v>Insert into DIM_time(id_time,valor,dia,mês,ano,dia_semana,semana,util,feriado) Values(3890,'15-08-2008',DATEPART(day,'15-08-2008'),DATEPART(month,'15-08-2008'),DATEPART(year,'15-08-2008'),DAYOFWEEK('15-08-2008'),DATEPART(week,'15-08-2008''),N,15-08-2008)</v>
      </c>
    </row>
    <row r="3892" spans="1:9" x14ac:dyDescent="0.25">
      <c r="A3892" t="s">
        <v>3895</v>
      </c>
      <c r="B3892" t="s">
        <v>4</v>
      </c>
      <c r="C3892" t="s">
        <v>4</v>
      </c>
      <c r="D3892">
        <v>3891</v>
      </c>
      <c r="I3892" s="1" t="str">
        <f t="shared" si="60"/>
        <v>Insert into DIM_time(id_time,valor,dia,mês,ano,dia_semana,semana,util,feriado) Values(3891,'16-08-2008',DATEPART(day,'16-08-2008'),DATEPART(month,'16-08-2008'),DATEPART(year,'16-08-2008'),DAYOFWEEK('16-08-2008'),DATEPART(week,'16-08-2008''),N,16-08-2008)</v>
      </c>
    </row>
    <row r="3893" spans="1:9" x14ac:dyDescent="0.25">
      <c r="A3893" t="s">
        <v>3896</v>
      </c>
      <c r="B3893" t="s">
        <v>4</v>
      </c>
      <c r="C3893" t="s">
        <v>4</v>
      </c>
      <c r="D3893">
        <v>3892</v>
      </c>
      <c r="I3893" s="1" t="str">
        <f t="shared" si="60"/>
        <v>Insert into DIM_time(id_time,valor,dia,mês,ano,dia_semana,semana,util,feriado) Values(3892,'17-08-2008',DATEPART(day,'17-08-2008'),DATEPART(month,'17-08-2008'),DATEPART(year,'17-08-2008'),DAYOFWEEK('17-08-2008'),DATEPART(week,'17-08-2008''),N,17-08-2008)</v>
      </c>
    </row>
    <row r="3894" spans="1:9" x14ac:dyDescent="0.25">
      <c r="A3894" t="s">
        <v>3897</v>
      </c>
      <c r="B3894" t="s">
        <v>3</v>
      </c>
      <c r="C3894" t="s">
        <v>4</v>
      </c>
      <c r="D3894">
        <v>3893</v>
      </c>
      <c r="I3894" s="1" t="str">
        <f t="shared" si="60"/>
        <v>Insert into DIM_time(id_time,valor,dia,mês,ano,dia_semana,semana,util,feriado) Values(3893,'18-08-2008',DATEPART(day,'18-08-2008'),DATEPART(month,'18-08-2008'),DATEPART(year,'18-08-2008'),DAYOFWEEK('18-08-2008'),DATEPART(week,'18-08-2008''),U,18-08-2008)</v>
      </c>
    </row>
    <row r="3895" spans="1:9" x14ac:dyDescent="0.25">
      <c r="A3895" t="s">
        <v>3898</v>
      </c>
      <c r="B3895" t="s">
        <v>3</v>
      </c>
      <c r="C3895" t="s">
        <v>4</v>
      </c>
      <c r="D3895">
        <v>3894</v>
      </c>
      <c r="I3895" s="1" t="str">
        <f t="shared" si="60"/>
        <v>Insert into DIM_time(id_time,valor,dia,mês,ano,dia_semana,semana,util,feriado) Values(3894,'19-08-2008',DATEPART(day,'19-08-2008'),DATEPART(month,'19-08-2008'),DATEPART(year,'19-08-2008'),DAYOFWEEK('19-08-2008'),DATEPART(week,'19-08-2008''),U,19-08-2008)</v>
      </c>
    </row>
    <row r="3896" spans="1:9" x14ac:dyDescent="0.25">
      <c r="A3896" t="s">
        <v>3899</v>
      </c>
      <c r="B3896" t="s">
        <v>3</v>
      </c>
      <c r="C3896" t="s">
        <v>4</v>
      </c>
      <c r="D3896">
        <v>3895</v>
      </c>
      <c r="I3896" s="1" t="str">
        <f t="shared" si="60"/>
        <v>Insert into DIM_time(id_time,valor,dia,mês,ano,dia_semana,semana,util,feriado) Values(3895,'20-08-2008',DATEPART(day,'20-08-2008'),DATEPART(month,'20-08-2008'),DATEPART(year,'20-08-2008'),DAYOFWEEK('20-08-2008'),DATEPART(week,'20-08-2008''),U,20-08-2008)</v>
      </c>
    </row>
    <row r="3897" spans="1:9" x14ac:dyDescent="0.25">
      <c r="A3897" t="s">
        <v>3900</v>
      </c>
      <c r="B3897" t="s">
        <v>3</v>
      </c>
      <c r="C3897" t="s">
        <v>4</v>
      </c>
      <c r="D3897">
        <v>3896</v>
      </c>
      <c r="I3897" s="1" t="str">
        <f t="shared" si="60"/>
        <v>Insert into DIM_time(id_time,valor,dia,mês,ano,dia_semana,semana,util,feriado) Values(3896,'21-08-2008',DATEPART(day,'21-08-2008'),DATEPART(month,'21-08-2008'),DATEPART(year,'21-08-2008'),DAYOFWEEK('21-08-2008'),DATEPART(week,'21-08-2008''),U,21-08-2008)</v>
      </c>
    </row>
    <row r="3898" spans="1:9" x14ac:dyDescent="0.25">
      <c r="A3898" t="s">
        <v>3901</v>
      </c>
      <c r="B3898" t="s">
        <v>3</v>
      </c>
      <c r="C3898" t="s">
        <v>4</v>
      </c>
      <c r="D3898">
        <v>3897</v>
      </c>
      <c r="I3898" s="1" t="str">
        <f t="shared" si="60"/>
        <v>Insert into DIM_time(id_time,valor,dia,mês,ano,dia_semana,semana,util,feriado) Values(3897,'22-08-2008',DATEPART(day,'22-08-2008'),DATEPART(month,'22-08-2008'),DATEPART(year,'22-08-2008'),DAYOFWEEK('22-08-2008'),DATEPART(week,'22-08-2008''),U,22-08-2008)</v>
      </c>
    </row>
    <row r="3899" spans="1:9" x14ac:dyDescent="0.25">
      <c r="A3899" t="s">
        <v>3902</v>
      </c>
      <c r="B3899" t="s">
        <v>4</v>
      </c>
      <c r="C3899" t="s">
        <v>4</v>
      </c>
      <c r="D3899">
        <v>3898</v>
      </c>
      <c r="I3899" s="1" t="str">
        <f t="shared" si="60"/>
        <v>Insert into DIM_time(id_time,valor,dia,mês,ano,dia_semana,semana,util,feriado) Values(3898,'23-08-2008',DATEPART(day,'23-08-2008'),DATEPART(month,'23-08-2008'),DATEPART(year,'23-08-2008'),DAYOFWEEK('23-08-2008'),DATEPART(week,'23-08-2008''),N,23-08-2008)</v>
      </c>
    </row>
    <row r="3900" spans="1:9" x14ac:dyDescent="0.25">
      <c r="A3900" t="s">
        <v>3903</v>
      </c>
      <c r="B3900" t="s">
        <v>4</v>
      </c>
      <c r="C3900" t="s">
        <v>4</v>
      </c>
      <c r="D3900">
        <v>3899</v>
      </c>
      <c r="I3900" s="1" t="str">
        <f t="shared" si="60"/>
        <v>Insert into DIM_time(id_time,valor,dia,mês,ano,dia_semana,semana,util,feriado) Values(3899,'24-08-2008',DATEPART(day,'24-08-2008'),DATEPART(month,'24-08-2008'),DATEPART(year,'24-08-2008'),DAYOFWEEK('24-08-2008'),DATEPART(week,'24-08-2008''),N,24-08-2008)</v>
      </c>
    </row>
    <row r="3901" spans="1:9" x14ac:dyDescent="0.25">
      <c r="A3901" t="s">
        <v>3904</v>
      </c>
      <c r="B3901" t="s">
        <v>3</v>
      </c>
      <c r="C3901" t="s">
        <v>4</v>
      </c>
      <c r="D3901">
        <v>3900</v>
      </c>
      <c r="I3901" s="1" t="str">
        <f t="shared" si="60"/>
        <v>Insert into DIM_time(id_time,valor,dia,mês,ano,dia_semana,semana,util,feriado) Values(3900,'25-08-2008',DATEPART(day,'25-08-2008'),DATEPART(month,'25-08-2008'),DATEPART(year,'25-08-2008'),DAYOFWEEK('25-08-2008'),DATEPART(week,'25-08-2008''),U,25-08-2008)</v>
      </c>
    </row>
    <row r="3902" spans="1:9" x14ac:dyDescent="0.25">
      <c r="A3902" t="s">
        <v>3905</v>
      </c>
      <c r="B3902" t="s">
        <v>3</v>
      </c>
      <c r="C3902" t="s">
        <v>4</v>
      </c>
      <c r="D3902">
        <v>3901</v>
      </c>
      <c r="I3902" s="1" t="str">
        <f t="shared" si="60"/>
        <v>Insert into DIM_time(id_time,valor,dia,mês,ano,dia_semana,semana,util,feriado) Values(3901,'26-08-2008',DATEPART(day,'26-08-2008'),DATEPART(month,'26-08-2008'),DATEPART(year,'26-08-2008'),DAYOFWEEK('26-08-2008'),DATEPART(week,'26-08-2008''),U,26-08-2008)</v>
      </c>
    </row>
    <row r="3903" spans="1:9" x14ac:dyDescent="0.25">
      <c r="A3903" t="s">
        <v>3906</v>
      </c>
      <c r="B3903" t="s">
        <v>3</v>
      </c>
      <c r="C3903" t="s">
        <v>4</v>
      </c>
      <c r="D3903">
        <v>3902</v>
      </c>
      <c r="I3903" s="1" t="str">
        <f t="shared" si="60"/>
        <v>Insert into DIM_time(id_time,valor,dia,mês,ano,dia_semana,semana,util,feriado) Values(3902,'27-08-2008',DATEPART(day,'27-08-2008'),DATEPART(month,'27-08-2008'),DATEPART(year,'27-08-2008'),DAYOFWEEK('27-08-2008'),DATEPART(week,'27-08-2008''),U,27-08-2008)</v>
      </c>
    </row>
    <row r="3904" spans="1:9" x14ac:dyDescent="0.25">
      <c r="A3904" t="s">
        <v>3907</v>
      </c>
      <c r="B3904" t="s">
        <v>3</v>
      </c>
      <c r="C3904" t="s">
        <v>4</v>
      </c>
      <c r="D3904">
        <v>3903</v>
      </c>
      <c r="I3904" s="1" t="str">
        <f t="shared" si="60"/>
        <v>Insert into DIM_time(id_time,valor,dia,mês,ano,dia_semana,semana,util,feriado) Values(3903,'28-08-2008',DATEPART(day,'28-08-2008'),DATEPART(month,'28-08-2008'),DATEPART(year,'28-08-2008'),DAYOFWEEK('28-08-2008'),DATEPART(week,'28-08-2008''),U,28-08-2008)</v>
      </c>
    </row>
    <row r="3905" spans="1:9" x14ac:dyDescent="0.25">
      <c r="A3905" t="s">
        <v>3908</v>
      </c>
      <c r="B3905" t="s">
        <v>3</v>
      </c>
      <c r="C3905" t="s">
        <v>4</v>
      </c>
      <c r="D3905">
        <v>3904</v>
      </c>
      <c r="I3905" s="1" t="str">
        <f t="shared" si="60"/>
        <v>Insert into DIM_time(id_time,valor,dia,mês,ano,dia_semana,semana,util,feriado) Values(3904,'29-08-2008',DATEPART(day,'29-08-2008'),DATEPART(month,'29-08-2008'),DATEPART(year,'29-08-2008'),DAYOFWEEK('29-08-2008'),DATEPART(week,'29-08-2008''),U,29-08-2008)</v>
      </c>
    </row>
    <row r="3906" spans="1:9" x14ac:dyDescent="0.25">
      <c r="A3906" t="s">
        <v>3909</v>
      </c>
      <c r="B3906" t="s">
        <v>4</v>
      </c>
      <c r="C3906" t="s">
        <v>4</v>
      </c>
      <c r="D3906">
        <v>3905</v>
      </c>
      <c r="I3906" s="1" t="str">
        <f t="shared" si="60"/>
        <v>Insert into DIM_time(id_time,valor,dia,mês,ano,dia_semana,semana,util,feriado) Values(3905,'30-08-2008',DATEPART(day,'30-08-2008'),DATEPART(month,'30-08-2008'),DATEPART(year,'30-08-2008'),DAYOFWEEK('30-08-2008'),DATEPART(week,'30-08-2008''),N,30-08-2008)</v>
      </c>
    </row>
    <row r="3907" spans="1:9" x14ac:dyDescent="0.25">
      <c r="A3907" t="s">
        <v>3910</v>
      </c>
      <c r="B3907" t="s">
        <v>4</v>
      </c>
      <c r="C3907" t="s">
        <v>4</v>
      </c>
      <c r="D3907">
        <v>3906</v>
      </c>
      <c r="I3907" s="1" t="str">
        <f t="shared" ref="I3907:I3970" si="61">"Insert into DIM_time(id_time,valor,dia,mês,ano,dia_semana,semana,util,feriado) Values("&amp;D3907&amp;",'"&amp;A3907&amp;"',DATEPART(day,'"&amp;A3907&amp;"'),DATEPART(month,'"&amp;A3907&amp;"'),DATEPART(year,'"&amp;A3907&amp;"'),DAYOFWEEK('"&amp;A3907&amp;"'),DATEPART(week,'"&amp;A3907&amp;"''),"&amp;B3907&amp;","&amp;A3907&amp;")"</f>
        <v>Insert into DIM_time(id_time,valor,dia,mês,ano,dia_semana,semana,util,feriado) Values(3906,'31-08-2008',DATEPART(day,'31-08-2008'),DATEPART(month,'31-08-2008'),DATEPART(year,'31-08-2008'),DAYOFWEEK('31-08-2008'),DATEPART(week,'31-08-2008''),N,31-08-2008)</v>
      </c>
    </row>
    <row r="3908" spans="1:9" x14ac:dyDescent="0.25">
      <c r="A3908" t="s">
        <v>3911</v>
      </c>
      <c r="B3908" t="s">
        <v>3</v>
      </c>
      <c r="C3908" t="s">
        <v>4</v>
      </c>
      <c r="D3908">
        <v>3907</v>
      </c>
      <c r="I3908" s="1" t="str">
        <f t="shared" si="61"/>
        <v>Insert into DIM_time(id_time,valor,dia,mês,ano,dia_semana,semana,util,feriado) Values(3907,'01-09-2008',DATEPART(day,'01-09-2008'),DATEPART(month,'01-09-2008'),DATEPART(year,'01-09-2008'),DAYOFWEEK('01-09-2008'),DATEPART(week,'01-09-2008''),U,01-09-2008)</v>
      </c>
    </row>
    <row r="3909" spans="1:9" x14ac:dyDescent="0.25">
      <c r="A3909" t="s">
        <v>3912</v>
      </c>
      <c r="B3909" t="s">
        <v>3</v>
      </c>
      <c r="C3909" t="s">
        <v>4</v>
      </c>
      <c r="D3909">
        <v>3908</v>
      </c>
      <c r="I3909" s="1" t="str">
        <f t="shared" si="61"/>
        <v>Insert into DIM_time(id_time,valor,dia,mês,ano,dia_semana,semana,util,feriado) Values(3908,'02-09-2008',DATEPART(day,'02-09-2008'),DATEPART(month,'02-09-2008'),DATEPART(year,'02-09-2008'),DAYOFWEEK('02-09-2008'),DATEPART(week,'02-09-2008''),U,02-09-2008)</v>
      </c>
    </row>
    <row r="3910" spans="1:9" x14ac:dyDescent="0.25">
      <c r="A3910" t="s">
        <v>3913</v>
      </c>
      <c r="B3910" t="s">
        <v>3</v>
      </c>
      <c r="C3910" t="s">
        <v>4</v>
      </c>
      <c r="D3910">
        <v>3909</v>
      </c>
      <c r="I3910" s="1" t="str">
        <f t="shared" si="61"/>
        <v>Insert into DIM_time(id_time,valor,dia,mês,ano,dia_semana,semana,util,feriado) Values(3909,'03-09-2008',DATEPART(day,'03-09-2008'),DATEPART(month,'03-09-2008'),DATEPART(year,'03-09-2008'),DAYOFWEEK('03-09-2008'),DATEPART(week,'03-09-2008''),U,03-09-2008)</v>
      </c>
    </row>
    <row r="3911" spans="1:9" x14ac:dyDescent="0.25">
      <c r="A3911" t="s">
        <v>3914</v>
      </c>
      <c r="B3911" t="s">
        <v>3</v>
      </c>
      <c r="C3911" t="s">
        <v>4</v>
      </c>
      <c r="D3911">
        <v>3910</v>
      </c>
      <c r="I3911" s="1" t="str">
        <f t="shared" si="61"/>
        <v>Insert into DIM_time(id_time,valor,dia,mês,ano,dia_semana,semana,util,feriado) Values(3910,'04-09-2008',DATEPART(day,'04-09-2008'),DATEPART(month,'04-09-2008'),DATEPART(year,'04-09-2008'),DAYOFWEEK('04-09-2008'),DATEPART(week,'04-09-2008''),U,04-09-2008)</v>
      </c>
    </row>
    <row r="3912" spans="1:9" x14ac:dyDescent="0.25">
      <c r="A3912" t="s">
        <v>3915</v>
      </c>
      <c r="B3912" t="s">
        <v>3</v>
      </c>
      <c r="C3912" t="s">
        <v>4</v>
      </c>
      <c r="D3912">
        <v>3911</v>
      </c>
      <c r="I3912" s="1" t="str">
        <f t="shared" si="61"/>
        <v>Insert into DIM_time(id_time,valor,dia,mês,ano,dia_semana,semana,util,feriado) Values(3911,'05-09-2008',DATEPART(day,'05-09-2008'),DATEPART(month,'05-09-2008'),DATEPART(year,'05-09-2008'),DAYOFWEEK('05-09-2008'),DATEPART(week,'05-09-2008''),U,05-09-2008)</v>
      </c>
    </row>
    <row r="3913" spans="1:9" x14ac:dyDescent="0.25">
      <c r="A3913" t="s">
        <v>3916</v>
      </c>
      <c r="B3913" t="s">
        <v>4</v>
      </c>
      <c r="C3913" t="s">
        <v>4</v>
      </c>
      <c r="D3913">
        <v>3912</v>
      </c>
      <c r="I3913" s="1" t="str">
        <f t="shared" si="61"/>
        <v>Insert into DIM_time(id_time,valor,dia,mês,ano,dia_semana,semana,util,feriado) Values(3912,'06-09-2008',DATEPART(day,'06-09-2008'),DATEPART(month,'06-09-2008'),DATEPART(year,'06-09-2008'),DAYOFWEEK('06-09-2008'),DATEPART(week,'06-09-2008''),N,06-09-2008)</v>
      </c>
    </row>
    <row r="3914" spans="1:9" x14ac:dyDescent="0.25">
      <c r="A3914" t="s">
        <v>3917</v>
      </c>
      <c r="B3914" t="s">
        <v>4</v>
      </c>
      <c r="C3914" t="s">
        <v>4</v>
      </c>
      <c r="D3914">
        <v>3913</v>
      </c>
      <c r="I3914" s="1" t="str">
        <f t="shared" si="61"/>
        <v>Insert into DIM_time(id_time,valor,dia,mês,ano,dia_semana,semana,util,feriado) Values(3913,'07-09-2008',DATEPART(day,'07-09-2008'),DATEPART(month,'07-09-2008'),DATEPART(year,'07-09-2008'),DAYOFWEEK('07-09-2008'),DATEPART(week,'07-09-2008''),N,07-09-2008)</v>
      </c>
    </row>
    <row r="3915" spans="1:9" x14ac:dyDescent="0.25">
      <c r="A3915" t="s">
        <v>3918</v>
      </c>
      <c r="B3915" t="s">
        <v>3</v>
      </c>
      <c r="C3915" t="s">
        <v>4</v>
      </c>
      <c r="D3915">
        <v>3914</v>
      </c>
      <c r="I3915" s="1" t="str">
        <f t="shared" si="61"/>
        <v>Insert into DIM_time(id_time,valor,dia,mês,ano,dia_semana,semana,util,feriado) Values(3914,'08-09-2008',DATEPART(day,'08-09-2008'),DATEPART(month,'08-09-2008'),DATEPART(year,'08-09-2008'),DAYOFWEEK('08-09-2008'),DATEPART(week,'08-09-2008''),U,08-09-2008)</v>
      </c>
    </row>
    <row r="3916" spans="1:9" x14ac:dyDescent="0.25">
      <c r="A3916" t="s">
        <v>3919</v>
      </c>
      <c r="B3916" t="s">
        <v>3</v>
      </c>
      <c r="C3916" t="s">
        <v>4</v>
      </c>
      <c r="D3916">
        <v>3915</v>
      </c>
      <c r="I3916" s="1" t="str">
        <f t="shared" si="61"/>
        <v>Insert into DIM_time(id_time,valor,dia,mês,ano,dia_semana,semana,util,feriado) Values(3915,'09-09-2008',DATEPART(day,'09-09-2008'),DATEPART(month,'09-09-2008'),DATEPART(year,'09-09-2008'),DAYOFWEEK('09-09-2008'),DATEPART(week,'09-09-2008''),U,09-09-2008)</v>
      </c>
    </row>
    <row r="3917" spans="1:9" x14ac:dyDescent="0.25">
      <c r="A3917" t="s">
        <v>3920</v>
      </c>
      <c r="B3917" t="s">
        <v>3</v>
      </c>
      <c r="C3917" t="s">
        <v>4</v>
      </c>
      <c r="D3917">
        <v>3916</v>
      </c>
      <c r="I3917" s="1" t="str">
        <f t="shared" si="61"/>
        <v>Insert into DIM_time(id_time,valor,dia,mês,ano,dia_semana,semana,util,feriado) Values(3916,'10-09-2008',DATEPART(day,'10-09-2008'),DATEPART(month,'10-09-2008'),DATEPART(year,'10-09-2008'),DAYOFWEEK('10-09-2008'),DATEPART(week,'10-09-2008''),U,10-09-2008)</v>
      </c>
    </row>
    <row r="3918" spans="1:9" x14ac:dyDescent="0.25">
      <c r="A3918" t="s">
        <v>3921</v>
      </c>
      <c r="B3918" t="s">
        <v>3</v>
      </c>
      <c r="C3918" t="s">
        <v>4</v>
      </c>
      <c r="D3918">
        <v>3917</v>
      </c>
      <c r="I3918" s="1" t="str">
        <f t="shared" si="61"/>
        <v>Insert into DIM_time(id_time,valor,dia,mês,ano,dia_semana,semana,util,feriado) Values(3917,'11-09-2008',DATEPART(day,'11-09-2008'),DATEPART(month,'11-09-2008'),DATEPART(year,'11-09-2008'),DAYOFWEEK('11-09-2008'),DATEPART(week,'11-09-2008''),U,11-09-2008)</v>
      </c>
    </row>
    <row r="3919" spans="1:9" x14ac:dyDescent="0.25">
      <c r="A3919" t="s">
        <v>3922</v>
      </c>
      <c r="B3919" t="s">
        <v>3</v>
      </c>
      <c r="C3919" t="s">
        <v>4</v>
      </c>
      <c r="D3919">
        <v>3918</v>
      </c>
      <c r="I3919" s="1" t="str">
        <f t="shared" si="61"/>
        <v>Insert into DIM_time(id_time,valor,dia,mês,ano,dia_semana,semana,util,feriado) Values(3918,'12-09-2008',DATEPART(day,'12-09-2008'),DATEPART(month,'12-09-2008'),DATEPART(year,'12-09-2008'),DAYOFWEEK('12-09-2008'),DATEPART(week,'12-09-2008''),U,12-09-2008)</v>
      </c>
    </row>
    <row r="3920" spans="1:9" x14ac:dyDescent="0.25">
      <c r="A3920" t="s">
        <v>3923</v>
      </c>
      <c r="B3920" t="s">
        <v>4</v>
      </c>
      <c r="C3920" t="s">
        <v>4</v>
      </c>
      <c r="D3920">
        <v>3919</v>
      </c>
      <c r="I3920" s="1" t="str">
        <f t="shared" si="61"/>
        <v>Insert into DIM_time(id_time,valor,dia,mês,ano,dia_semana,semana,util,feriado) Values(3919,'13-09-2008',DATEPART(day,'13-09-2008'),DATEPART(month,'13-09-2008'),DATEPART(year,'13-09-2008'),DAYOFWEEK('13-09-2008'),DATEPART(week,'13-09-2008''),N,13-09-2008)</v>
      </c>
    </row>
    <row r="3921" spans="1:9" x14ac:dyDescent="0.25">
      <c r="A3921" t="s">
        <v>3924</v>
      </c>
      <c r="B3921" t="s">
        <v>4</v>
      </c>
      <c r="C3921" t="s">
        <v>4</v>
      </c>
      <c r="D3921">
        <v>3920</v>
      </c>
      <c r="I3921" s="1" t="str">
        <f t="shared" si="61"/>
        <v>Insert into DIM_time(id_time,valor,dia,mês,ano,dia_semana,semana,util,feriado) Values(3920,'14-09-2008',DATEPART(day,'14-09-2008'),DATEPART(month,'14-09-2008'),DATEPART(year,'14-09-2008'),DAYOFWEEK('14-09-2008'),DATEPART(week,'14-09-2008''),N,14-09-2008)</v>
      </c>
    </row>
    <row r="3922" spans="1:9" x14ac:dyDescent="0.25">
      <c r="A3922" t="s">
        <v>3925</v>
      </c>
      <c r="B3922" t="s">
        <v>3</v>
      </c>
      <c r="C3922" t="s">
        <v>4</v>
      </c>
      <c r="D3922">
        <v>3921</v>
      </c>
      <c r="I3922" s="1" t="str">
        <f t="shared" si="61"/>
        <v>Insert into DIM_time(id_time,valor,dia,mês,ano,dia_semana,semana,util,feriado) Values(3921,'15-09-2008',DATEPART(day,'15-09-2008'),DATEPART(month,'15-09-2008'),DATEPART(year,'15-09-2008'),DAYOFWEEK('15-09-2008'),DATEPART(week,'15-09-2008''),U,15-09-2008)</v>
      </c>
    </row>
    <row r="3923" spans="1:9" x14ac:dyDescent="0.25">
      <c r="A3923" t="s">
        <v>3926</v>
      </c>
      <c r="B3923" t="s">
        <v>3</v>
      </c>
      <c r="C3923" t="s">
        <v>4</v>
      </c>
      <c r="D3923">
        <v>3922</v>
      </c>
      <c r="I3923" s="1" t="str">
        <f t="shared" si="61"/>
        <v>Insert into DIM_time(id_time,valor,dia,mês,ano,dia_semana,semana,util,feriado) Values(3922,'16-09-2008',DATEPART(day,'16-09-2008'),DATEPART(month,'16-09-2008'),DATEPART(year,'16-09-2008'),DAYOFWEEK('16-09-2008'),DATEPART(week,'16-09-2008''),U,16-09-2008)</v>
      </c>
    </row>
    <row r="3924" spans="1:9" x14ac:dyDescent="0.25">
      <c r="A3924" t="s">
        <v>3927</v>
      </c>
      <c r="B3924" t="s">
        <v>3</v>
      </c>
      <c r="C3924" t="s">
        <v>4</v>
      </c>
      <c r="D3924">
        <v>3923</v>
      </c>
      <c r="I3924" s="1" t="str">
        <f t="shared" si="61"/>
        <v>Insert into DIM_time(id_time,valor,dia,mês,ano,dia_semana,semana,util,feriado) Values(3923,'17-09-2008',DATEPART(day,'17-09-2008'),DATEPART(month,'17-09-2008'),DATEPART(year,'17-09-2008'),DAYOFWEEK('17-09-2008'),DATEPART(week,'17-09-2008''),U,17-09-2008)</v>
      </c>
    </row>
    <row r="3925" spans="1:9" x14ac:dyDescent="0.25">
      <c r="A3925" t="s">
        <v>3928</v>
      </c>
      <c r="B3925" t="s">
        <v>3</v>
      </c>
      <c r="C3925" t="s">
        <v>4</v>
      </c>
      <c r="D3925">
        <v>3924</v>
      </c>
      <c r="I3925" s="1" t="str">
        <f t="shared" si="61"/>
        <v>Insert into DIM_time(id_time,valor,dia,mês,ano,dia_semana,semana,util,feriado) Values(3924,'18-09-2008',DATEPART(day,'18-09-2008'),DATEPART(month,'18-09-2008'),DATEPART(year,'18-09-2008'),DAYOFWEEK('18-09-2008'),DATEPART(week,'18-09-2008''),U,18-09-2008)</v>
      </c>
    </row>
    <row r="3926" spans="1:9" x14ac:dyDescent="0.25">
      <c r="A3926" t="s">
        <v>3929</v>
      </c>
      <c r="B3926" t="s">
        <v>3</v>
      </c>
      <c r="C3926" t="s">
        <v>4</v>
      </c>
      <c r="D3926">
        <v>3925</v>
      </c>
      <c r="I3926" s="1" t="str">
        <f t="shared" si="61"/>
        <v>Insert into DIM_time(id_time,valor,dia,mês,ano,dia_semana,semana,util,feriado) Values(3925,'19-09-2008',DATEPART(day,'19-09-2008'),DATEPART(month,'19-09-2008'),DATEPART(year,'19-09-2008'),DAYOFWEEK('19-09-2008'),DATEPART(week,'19-09-2008''),U,19-09-2008)</v>
      </c>
    </row>
    <row r="3927" spans="1:9" x14ac:dyDescent="0.25">
      <c r="A3927" t="s">
        <v>3930</v>
      </c>
      <c r="B3927" t="s">
        <v>4</v>
      </c>
      <c r="C3927" t="s">
        <v>4</v>
      </c>
      <c r="D3927">
        <v>3926</v>
      </c>
      <c r="I3927" s="1" t="str">
        <f t="shared" si="61"/>
        <v>Insert into DIM_time(id_time,valor,dia,mês,ano,dia_semana,semana,util,feriado) Values(3926,'20-09-2008',DATEPART(day,'20-09-2008'),DATEPART(month,'20-09-2008'),DATEPART(year,'20-09-2008'),DAYOFWEEK('20-09-2008'),DATEPART(week,'20-09-2008''),N,20-09-2008)</v>
      </c>
    </row>
    <row r="3928" spans="1:9" x14ac:dyDescent="0.25">
      <c r="A3928" t="s">
        <v>3931</v>
      </c>
      <c r="B3928" t="s">
        <v>4</v>
      </c>
      <c r="C3928" t="s">
        <v>4</v>
      </c>
      <c r="D3928">
        <v>3927</v>
      </c>
      <c r="I3928" s="1" t="str">
        <f t="shared" si="61"/>
        <v>Insert into DIM_time(id_time,valor,dia,mês,ano,dia_semana,semana,util,feriado) Values(3927,'21-09-2008',DATEPART(day,'21-09-2008'),DATEPART(month,'21-09-2008'),DATEPART(year,'21-09-2008'),DAYOFWEEK('21-09-2008'),DATEPART(week,'21-09-2008''),N,21-09-2008)</v>
      </c>
    </row>
    <row r="3929" spans="1:9" x14ac:dyDescent="0.25">
      <c r="A3929" t="s">
        <v>3932</v>
      </c>
      <c r="B3929" t="s">
        <v>3</v>
      </c>
      <c r="C3929" t="s">
        <v>4</v>
      </c>
      <c r="D3929">
        <v>3928</v>
      </c>
      <c r="I3929" s="1" t="str">
        <f t="shared" si="61"/>
        <v>Insert into DIM_time(id_time,valor,dia,mês,ano,dia_semana,semana,util,feriado) Values(3928,'22-09-2008',DATEPART(day,'22-09-2008'),DATEPART(month,'22-09-2008'),DATEPART(year,'22-09-2008'),DAYOFWEEK('22-09-2008'),DATEPART(week,'22-09-2008''),U,22-09-2008)</v>
      </c>
    </row>
    <row r="3930" spans="1:9" x14ac:dyDescent="0.25">
      <c r="A3930" t="s">
        <v>3933</v>
      </c>
      <c r="B3930" t="s">
        <v>3</v>
      </c>
      <c r="C3930" t="s">
        <v>4</v>
      </c>
      <c r="D3930">
        <v>3929</v>
      </c>
      <c r="I3930" s="1" t="str">
        <f t="shared" si="61"/>
        <v>Insert into DIM_time(id_time,valor,dia,mês,ano,dia_semana,semana,util,feriado) Values(3929,'23-09-2008',DATEPART(day,'23-09-2008'),DATEPART(month,'23-09-2008'),DATEPART(year,'23-09-2008'),DAYOFWEEK('23-09-2008'),DATEPART(week,'23-09-2008''),U,23-09-2008)</v>
      </c>
    </row>
    <row r="3931" spans="1:9" x14ac:dyDescent="0.25">
      <c r="A3931" t="s">
        <v>3934</v>
      </c>
      <c r="B3931" t="s">
        <v>3</v>
      </c>
      <c r="C3931" t="s">
        <v>4</v>
      </c>
      <c r="D3931">
        <v>3930</v>
      </c>
      <c r="I3931" s="1" t="str">
        <f t="shared" si="61"/>
        <v>Insert into DIM_time(id_time,valor,dia,mês,ano,dia_semana,semana,util,feriado) Values(3930,'24-09-2008',DATEPART(day,'24-09-2008'),DATEPART(month,'24-09-2008'),DATEPART(year,'24-09-2008'),DAYOFWEEK('24-09-2008'),DATEPART(week,'24-09-2008''),U,24-09-2008)</v>
      </c>
    </row>
    <row r="3932" spans="1:9" x14ac:dyDescent="0.25">
      <c r="A3932" t="s">
        <v>3935</v>
      </c>
      <c r="B3932" t="s">
        <v>3</v>
      </c>
      <c r="C3932" t="s">
        <v>4</v>
      </c>
      <c r="D3932">
        <v>3931</v>
      </c>
      <c r="I3932" s="1" t="str">
        <f t="shared" si="61"/>
        <v>Insert into DIM_time(id_time,valor,dia,mês,ano,dia_semana,semana,util,feriado) Values(3931,'25-09-2008',DATEPART(day,'25-09-2008'),DATEPART(month,'25-09-2008'),DATEPART(year,'25-09-2008'),DAYOFWEEK('25-09-2008'),DATEPART(week,'25-09-2008''),U,25-09-2008)</v>
      </c>
    </row>
    <row r="3933" spans="1:9" x14ac:dyDescent="0.25">
      <c r="A3933" t="s">
        <v>3936</v>
      </c>
      <c r="B3933" t="s">
        <v>3</v>
      </c>
      <c r="C3933" t="s">
        <v>4</v>
      </c>
      <c r="D3933">
        <v>3932</v>
      </c>
      <c r="I3933" s="1" t="str">
        <f t="shared" si="61"/>
        <v>Insert into DIM_time(id_time,valor,dia,mês,ano,dia_semana,semana,util,feriado) Values(3932,'26-09-2008',DATEPART(day,'26-09-2008'),DATEPART(month,'26-09-2008'),DATEPART(year,'26-09-2008'),DAYOFWEEK('26-09-2008'),DATEPART(week,'26-09-2008''),U,26-09-2008)</v>
      </c>
    </row>
    <row r="3934" spans="1:9" x14ac:dyDescent="0.25">
      <c r="A3934" t="s">
        <v>3937</v>
      </c>
      <c r="B3934" t="s">
        <v>4</v>
      </c>
      <c r="C3934" t="s">
        <v>4</v>
      </c>
      <c r="D3934">
        <v>3933</v>
      </c>
      <c r="I3934" s="1" t="str">
        <f t="shared" si="61"/>
        <v>Insert into DIM_time(id_time,valor,dia,mês,ano,dia_semana,semana,util,feriado) Values(3933,'27-09-2008',DATEPART(day,'27-09-2008'),DATEPART(month,'27-09-2008'),DATEPART(year,'27-09-2008'),DAYOFWEEK('27-09-2008'),DATEPART(week,'27-09-2008''),N,27-09-2008)</v>
      </c>
    </row>
    <row r="3935" spans="1:9" x14ac:dyDescent="0.25">
      <c r="A3935" t="s">
        <v>3938</v>
      </c>
      <c r="B3935" t="s">
        <v>4</v>
      </c>
      <c r="C3935" t="s">
        <v>4</v>
      </c>
      <c r="D3935">
        <v>3934</v>
      </c>
      <c r="I3935" s="1" t="str">
        <f t="shared" si="61"/>
        <v>Insert into DIM_time(id_time,valor,dia,mês,ano,dia_semana,semana,util,feriado) Values(3934,'28-09-2008',DATEPART(day,'28-09-2008'),DATEPART(month,'28-09-2008'),DATEPART(year,'28-09-2008'),DAYOFWEEK('28-09-2008'),DATEPART(week,'28-09-2008''),N,28-09-2008)</v>
      </c>
    </row>
    <row r="3936" spans="1:9" x14ac:dyDescent="0.25">
      <c r="A3936" t="s">
        <v>3939</v>
      </c>
      <c r="B3936" t="s">
        <v>3</v>
      </c>
      <c r="C3936" t="s">
        <v>4</v>
      </c>
      <c r="D3936">
        <v>3935</v>
      </c>
      <c r="I3936" s="1" t="str">
        <f t="shared" si="61"/>
        <v>Insert into DIM_time(id_time,valor,dia,mês,ano,dia_semana,semana,util,feriado) Values(3935,'29-09-2008',DATEPART(day,'29-09-2008'),DATEPART(month,'29-09-2008'),DATEPART(year,'29-09-2008'),DAYOFWEEK('29-09-2008'),DATEPART(week,'29-09-2008''),U,29-09-2008)</v>
      </c>
    </row>
    <row r="3937" spans="1:9" x14ac:dyDescent="0.25">
      <c r="A3937" t="s">
        <v>3940</v>
      </c>
      <c r="B3937" t="s">
        <v>3</v>
      </c>
      <c r="C3937" t="s">
        <v>4</v>
      </c>
      <c r="D3937">
        <v>3936</v>
      </c>
      <c r="I3937" s="1" t="str">
        <f t="shared" si="61"/>
        <v>Insert into DIM_time(id_time,valor,dia,mês,ano,dia_semana,semana,util,feriado) Values(3936,'30-09-2008',DATEPART(day,'30-09-2008'),DATEPART(month,'30-09-2008'),DATEPART(year,'30-09-2008'),DAYOFWEEK('30-09-2008'),DATEPART(week,'30-09-2008''),U,30-09-2008)</v>
      </c>
    </row>
    <row r="3938" spans="1:9" x14ac:dyDescent="0.25">
      <c r="A3938" t="s">
        <v>3941</v>
      </c>
      <c r="B3938" t="s">
        <v>3</v>
      </c>
      <c r="C3938" t="s">
        <v>4</v>
      </c>
      <c r="D3938">
        <v>3937</v>
      </c>
      <c r="I3938" s="1" t="str">
        <f t="shared" si="61"/>
        <v>Insert into DIM_time(id_time,valor,dia,mês,ano,dia_semana,semana,util,feriado) Values(3937,'01-10-2008',DATEPART(day,'01-10-2008'),DATEPART(month,'01-10-2008'),DATEPART(year,'01-10-2008'),DAYOFWEEK('01-10-2008'),DATEPART(week,'01-10-2008''),U,01-10-2008)</v>
      </c>
    </row>
    <row r="3939" spans="1:9" x14ac:dyDescent="0.25">
      <c r="A3939" t="s">
        <v>3942</v>
      </c>
      <c r="B3939" t="s">
        <v>3</v>
      </c>
      <c r="C3939" t="s">
        <v>4</v>
      </c>
      <c r="D3939">
        <v>3938</v>
      </c>
      <c r="I3939" s="1" t="str">
        <f t="shared" si="61"/>
        <v>Insert into DIM_time(id_time,valor,dia,mês,ano,dia_semana,semana,util,feriado) Values(3938,'02-10-2008',DATEPART(day,'02-10-2008'),DATEPART(month,'02-10-2008'),DATEPART(year,'02-10-2008'),DAYOFWEEK('02-10-2008'),DATEPART(week,'02-10-2008''),U,02-10-2008)</v>
      </c>
    </row>
    <row r="3940" spans="1:9" x14ac:dyDescent="0.25">
      <c r="A3940" t="s">
        <v>3943</v>
      </c>
      <c r="B3940" t="s">
        <v>3</v>
      </c>
      <c r="C3940" t="s">
        <v>4</v>
      </c>
      <c r="D3940">
        <v>3939</v>
      </c>
      <c r="I3940" s="1" t="str">
        <f t="shared" si="61"/>
        <v>Insert into DIM_time(id_time,valor,dia,mês,ano,dia_semana,semana,util,feriado) Values(3939,'03-10-2008',DATEPART(day,'03-10-2008'),DATEPART(month,'03-10-2008'),DATEPART(year,'03-10-2008'),DAYOFWEEK('03-10-2008'),DATEPART(week,'03-10-2008''),U,03-10-2008)</v>
      </c>
    </row>
    <row r="3941" spans="1:9" x14ac:dyDescent="0.25">
      <c r="A3941" t="s">
        <v>3944</v>
      </c>
      <c r="B3941" t="s">
        <v>4</v>
      </c>
      <c r="C3941" t="s">
        <v>4</v>
      </c>
      <c r="D3941">
        <v>3940</v>
      </c>
      <c r="I3941" s="1" t="str">
        <f t="shared" si="61"/>
        <v>Insert into DIM_time(id_time,valor,dia,mês,ano,dia_semana,semana,util,feriado) Values(3940,'04-10-2008',DATEPART(day,'04-10-2008'),DATEPART(month,'04-10-2008'),DATEPART(year,'04-10-2008'),DAYOFWEEK('04-10-2008'),DATEPART(week,'04-10-2008''),N,04-10-2008)</v>
      </c>
    </row>
    <row r="3942" spans="1:9" x14ac:dyDescent="0.25">
      <c r="A3942" t="s">
        <v>3945</v>
      </c>
      <c r="B3942" t="s">
        <v>4</v>
      </c>
      <c r="C3942" t="s">
        <v>45</v>
      </c>
      <c r="D3942">
        <v>3941</v>
      </c>
      <c r="I3942" s="1" t="str">
        <f t="shared" si="61"/>
        <v>Insert into DIM_time(id_time,valor,dia,mês,ano,dia_semana,semana,util,feriado) Values(3941,'05-10-2008',DATEPART(day,'05-10-2008'),DATEPART(month,'05-10-2008'),DATEPART(year,'05-10-2008'),DAYOFWEEK('05-10-2008'),DATEPART(week,'05-10-2008''),N,05-10-2008)</v>
      </c>
    </row>
    <row r="3943" spans="1:9" x14ac:dyDescent="0.25">
      <c r="A3943" t="s">
        <v>3946</v>
      </c>
      <c r="B3943" t="s">
        <v>3</v>
      </c>
      <c r="C3943" t="s">
        <v>4</v>
      </c>
      <c r="D3943">
        <v>3942</v>
      </c>
      <c r="I3943" s="1" t="str">
        <f t="shared" si="61"/>
        <v>Insert into DIM_time(id_time,valor,dia,mês,ano,dia_semana,semana,util,feriado) Values(3942,'06-10-2008',DATEPART(day,'06-10-2008'),DATEPART(month,'06-10-2008'),DATEPART(year,'06-10-2008'),DAYOFWEEK('06-10-2008'),DATEPART(week,'06-10-2008''),U,06-10-2008)</v>
      </c>
    </row>
    <row r="3944" spans="1:9" x14ac:dyDescent="0.25">
      <c r="A3944" t="s">
        <v>3947</v>
      </c>
      <c r="B3944" t="s">
        <v>3</v>
      </c>
      <c r="C3944" t="s">
        <v>4</v>
      </c>
      <c r="D3944">
        <v>3943</v>
      </c>
      <c r="I3944" s="1" t="str">
        <f t="shared" si="61"/>
        <v>Insert into DIM_time(id_time,valor,dia,mês,ano,dia_semana,semana,util,feriado) Values(3943,'07-10-2008',DATEPART(day,'07-10-2008'),DATEPART(month,'07-10-2008'),DATEPART(year,'07-10-2008'),DAYOFWEEK('07-10-2008'),DATEPART(week,'07-10-2008''),U,07-10-2008)</v>
      </c>
    </row>
    <row r="3945" spans="1:9" x14ac:dyDescent="0.25">
      <c r="A3945" t="s">
        <v>3948</v>
      </c>
      <c r="B3945" t="s">
        <v>3</v>
      </c>
      <c r="C3945" t="s">
        <v>4</v>
      </c>
      <c r="D3945">
        <v>3944</v>
      </c>
      <c r="I3945" s="1" t="str">
        <f t="shared" si="61"/>
        <v>Insert into DIM_time(id_time,valor,dia,mês,ano,dia_semana,semana,util,feriado) Values(3944,'08-10-2008',DATEPART(day,'08-10-2008'),DATEPART(month,'08-10-2008'),DATEPART(year,'08-10-2008'),DAYOFWEEK('08-10-2008'),DATEPART(week,'08-10-2008''),U,08-10-2008)</v>
      </c>
    </row>
    <row r="3946" spans="1:9" x14ac:dyDescent="0.25">
      <c r="A3946" t="s">
        <v>3949</v>
      </c>
      <c r="B3946" t="s">
        <v>3</v>
      </c>
      <c r="C3946" t="s">
        <v>4</v>
      </c>
      <c r="D3946">
        <v>3945</v>
      </c>
      <c r="I3946" s="1" t="str">
        <f t="shared" si="61"/>
        <v>Insert into DIM_time(id_time,valor,dia,mês,ano,dia_semana,semana,util,feriado) Values(3945,'09-10-2008',DATEPART(day,'09-10-2008'),DATEPART(month,'09-10-2008'),DATEPART(year,'09-10-2008'),DAYOFWEEK('09-10-2008'),DATEPART(week,'09-10-2008''),U,09-10-2008)</v>
      </c>
    </row>
    <row r="3947" spans="1:9" x14ac:dyDescent="0.25">
      <c r="A3947" t="s">
        <v>3950</v>
      </c>
      <c r="B3947" t="s">
        <v>3</v>
      </c>
      <c r="C3947" t="s">
        <v>4</v>
      </c>
      <c r="D3947">
        <v>3946</v>
      </c>
      <c r="I3947" s="1" t="str">
        <f t="shared" si="61"/>
        <v>Insert into DIM_time(id_time,valor,dia,mês,ano,dia_semana,semana,util,feriado) Values(3946,'10-10-2008',DATEPART(day,'10-10-2008'),DATEPART(month,'10-10-2008'),DATEPART(year,'10-10-2008'),DAYOFWEEK('10-10-2008'),DATEPART(week,'10-10-2008''),U,10-10-2008)</v>
      </c>
    </row>
    <row r="3948" spans="1:9" x14ac:dyDescent="0.25">
      <c r="A3948" t="s">
        <v>3951</v>
      </c>
      <c r="B3948" t="s">
        <v>4</v>
      </c>
      <c r="C3948" t="s">
        <v>4</v>
      </c>
      <c r="D3948">
        <v>3947</v>
      </c>
      <c r="I3948" s="1" t="str">
        <f t="shared" si="61"/>
        <v>Insert into DIM_time(id_time,valor,dia,mês,ano,dia_semana,semana,util,feriado) Values(3947,'11-10-2008',DATEPART(day,'11-10-2008'),DATEPART(month,'11-10-2008'),DATEPART(year,'11-10-2008'),DAYOFWEEK('11-10-2008'),DATEPART(week,'11-10-2008''),N,11-10-2008)</v>
      </c>
    </row>
    <row r="3949" spans="1:9" x14ac:dyDescent="0.25">
      <c r="A3949" t="s">
        <v>3952</v>
      </c>
      <c r="B3949" t="s">
        <v>4</v>
      </c>
      <c r="C3949" t="s">
        <v>4</v>
      </c>
      <c r="D3949">
        <v>3948</v>
      </c>
      <c r="I3949" s="1" t="str">
        <f t="shared" si="61"/>
        <v>Insert into DIM_time(id_time,valor,dia,mês,ano,dia_semana,semana,util,feriado) Values(3948,'12-10-2008',DATEPART(day,'12-10-2008'),DATEPART(month,'12-10-2008'),DATEPART(year,'12-10-2008'),DAYOFWEEK('12-10-2008'),DATEPART(week,'12-10-2008''),N,12-10-2008)</v>
      </c>
    </row>
    <row r="3950" spans="1:9" x14ac:dyDescent="0.25">
      <c r="A3950" t="s">
        <v>3953</v>
      </c>
      <c r="B3950" t="s">
        <v>3</v>
      </c>
      <c r="C3950" t="s">
        <v>4</v>
      </c>
      <c r="D3950">
        <v>3949</v>
      </c>
      <c r="I3950" s="1" t="str">
        <f t="shared" si="61"/>
        <v>Insert into DIM_time(id_time,valor,dia,mês,ano,dia_semana,semana,util,feriado) Values(3949,'13-10-2008',DATEPART(day,'13-10-2008'),DATEPART(month,'13-10-2008'),DATEPART(year,'13-10-2008'),DAYOFWEEK('13-10-2008'),DATEPART(week,'13-10-2008''),U,13-10-2008)</v>
      </c>
    </row>
    <row r="3951" spans="1:9" x14ac:dyDescent="0.25">
      <c r="A3951" t="s">
        <v>3954</v>
      </c>
      <c r="B3951" t="s">
        <v>3</v>
      </c>
      <c r="C3951" t="s">
        <v>4</v>
      </c>
      <c r="D3951">
        <v>3950</v>
      </c>
      <c r="I3951" s="1" t="str">
        <f t="shared" si="61"/>
        <v>Insert into DIM_time(id_time,valor,dia,mês,ano,dia_semana,semana,util,feriado) Values(3950,'14-10-2008',DATEPART(day,'14-10-2008'),DATEPART(month,'14-10-2008'),DATEPART(year,'14-10-2008'),DAYOFWEEK('14-10-2008'),DATEPART(week,'14-10-2008''),U,14-10-2008)</v>
      </c>
    </row>
    <row r="3952" spans="1:9" x14ac:dyDescent="0.25">
      <c r="A3952" t="s">
        <v>3955</v>
      </c>
      <c r="B3952" t="s">
        <v>3</v>
      </c>
      <c r="C3952" t="s">
        <v>4</v>
      </c>
      <c r="D3952">
        <v>3951</v>
      </c>
      <c r="I3952" s="1" t="str">
        <f t="shared" si="61"/>
        <v>Insert into DIM_time(id_time,valor,dia,mês,ano,dia_semana,semana,util,feriado) Values(3951,'15-10-2008',DATEPART(day,'15-10-2008'),DATEPART(month,'15-10-2008'),DATEPART(year,'15-10-2008'),DAYOFWEEK('15-10-2008'),DATEPART(week,'15-10-2008''),U,15-10-2008)</v>
      </c>
    </row>
    <row r="3953" spans="1:9" x14ac:dyDescent="0.25">
      <c r="A3953" t="s">
        <v>3956</v>
      </c>
      <c r="B3953" t="s">
        <v>3</v>
      </c>
      <c r="C3953" t="s">
        <v>4</v>
      </c>
      <c r="D3953">
        <v>3952</v>
      </c>
      <c r="I3953" s="1" t="str">
        <f t="shared" si="61"/>
        <v>Insert into DIM_time(id_time,valor,dia,mês,ano,dia_semana,semana,util,feriado) Values(3952,'16-10-2008',DATEPART(day,'16-10-2008'),DATEPART(month,'16-10-2008'),DATEPART(year,'16-10-2008'),DAYOFWEEK('16-10-2008'),DATEPART(week,'16-10-2008''),U,16-10-2008)</v>
      </c>
    </row>
    <row r="3954" spans="1:9" x14ac:dyDescent="0.25">
      <c r="A3954" t="s">
        <v>3957</v>
      </c>
      <c r="B3954" t="s">
        <v>3</v>
      </c>
      <c r="C3954" t="s">
        <v>4</v>
      </c>
      <c r="D3954">
        <v>3953</v>
      </c>
      <c r="I3954" s="1" t="str">
        <f t="shared" si="61"/>
        <v>Insert into DIM_time(id_time,valor,dia,mês,ano,dia_semana,semana,util,feriado) Values(3953,'17-10-2008',DATEPART(day,'17-10-2008'),DATEPART(month,'17-10-2008'),DATEPART(year,'17-10-2008'),DAYOFWEEK('17-10-2008'),DATEPART(week,'17-10-2008''),U,17-10-2008)</v>
      </c>
    </row>
    <row r="3955" spans="1:9" x14ac:dyDescent="0.25">
      <c r="A3955" t="s">
        <v>3958</v>
      </c>
      <c r="B3955" t="s">
        <v>4</v>
      </c>
      <c r="C3955" t="s">
        <v>4</v>
      </c>
      <c r="D3955">
        <v>3954</v>
      </c>
      <c r="I3955" s="1" t="str">
        <f t="shared" si="61"/>
        <v>Insert into DIM_time(id_time,valor,dia,mês,ano,dia_semana,semana,util,feriado) Values(3954,'18-10-2008',DATEPART(day,'18-10-2008'),DATEPART(month,'18-10-2008'),DATEPART(year,'18-10-2008'),DAYOFWEEK('18-10-2008'),DATEPART(week,'18-10-2008''),N,18-10-2008)</v>
      </c>
    </row>
    <row r="3956" spans="1:9" x14ac:dyDescent="0.25">
      <c r="A3956" t="s">
        <v>3959</v>
      </c>
      <c r="B3956" t="s">
        <v>4</v>
      </c>
      <c r="C3956" t="s">
        <v>4</v>
      </c>
      <c r="D3956">
        <v>3955</v>
      </c>
      <c r="I3956" s="1" t="str">
        <f t="shared" si="61"/>
        <v>Insert into DIM_time(id_time,valor,dia,mês,ano,dia_semana,semana,util,feriado) Values(3955,'19-10-2008',DATEPART(day,'19-10-2008'),DATEPART(month,'19-10-2008'),DATEPART(year,'19-10-2008'),DAYOFWEEK('19-10-2008'),DATEPART(week,'19-10-2008''),N,19-10-2008)</v>
      </c>
    </row>
    <row r="3957" spans="1:9" x14ac:dyDescent="0.25">
      <c r="A3957" t="s">
        <v>3960</v>
      </c>
      <c r="B3957" t="s">
        <v>3</v>
      </c>
      <c r="C3957" t="s">
        <v>4</v>
      </c>
      <c r="D3957">
        <v>3956</v>
      </c>
      <c r="I3957" s="1" t="str">
        <f t="shared" si="61"/>
        <v>Insert into DIM_time(id_time,valor,dia,mês,ano,dia_semana,semana,util,feriado) Values(3956,'20-10-2008',DATEPART(day,'20-10-2008'),DATEPART(month,'20-10-2008'),DATEPART(year,'20-10-2008'),DAYOFWEEK('20-10-2008'),DATEPART(week,'20-10-2008''),U,20-10-2008)</v>
      </c>
    </row>
    <row r="3958" spans="1:9" x14ac:dyDescent="0.25">
      <c r="A3958" t="s">
        <v>3961</v>
      </c>
      <c r="B3958" t="s">
        <v>3</v>
      </c>
      <c r="C3958" t="s">
        <v>4</v>
      </c>
      <c r="D3958">
        <v>3957</v>
      </c>
      <c r="I3958" s="1" t="str">
        <f t="shared" si="61"/>
        <v>Insert into DIM_time(id_time,valor,dia,mês,ano,dia_semana,semana,util,feriado) Values(3957,'21-10-2008',DATEPART(day,'21-10-2008'),DATEPART(month,'21-10-2008'),DATEPART(year,'21-10-2008'),DAYOFWEEK('21-10-2008'),DATEPART(week,'21-10-2008''),U,21-10-2008)</v>
      </c>
    </row>
    <row r="3959" spans="1:9" x14ac:dyDescent="0.25">
      <c r="A3959" t="s">
        <v>3962</v>
      </c>
      <c r="B3959" t="s">
        <v>3</v>
      </c>
      <c r="C3959" t="s">
        <v>4</v>
      </c>
      <c r="D3959">
        <v>3958</v>
      </c>
      <c r="I3959" s="1" t="str">
        <f t="shared" si="61"/>
        <v>Insert into DIM_time(id_time,valor,dia,mês,ano,dia_semana,semana,util,feriado) Values(3958,'22-10-2008',DATEPART(day,'22-10-2008'),DATEPART(month,'22-10-2008'),DATEPART(year,'22-10-2008'),DAYOFWEEK('22-10-2008'),DATEPART(week,'22-10-2008''),U,22-10-2008)</v>
      </c>
    </row>
    <row r="3960" spans="1:9" x14ac:dyDescent="0.25">
      <c r="A3960" t="s">
        <v>3963</v>
      </c>
      <c r="B3960" t="s">
        <v>3</v>
      </c>
      <c r="C3960" t="s">
        <v>4</v>
      </c>
      <c r="D3960">
        <v>3959</v>
      </c>
      <c r="I3960" s="1" t="str">
        <f t="shared" si="61"/>
        <v>Insert into DIM_time(id_time,valor,dia,mês,ano,dia_semana,semana,util,feriado) Values(3959,'23-10-2008',DATEPART(day,'23-10-2008'),DATEPART(month,'23-10-2008'),DATEPART(year,'23-10-2008'),DAYOFWEEK('23-10-2008'),DATEPART(week,'23-10-2008''),U,23-10-2008)</v>
      </c>
    </row>
    <row r="3961" spans="1:9" x14ac:dyDescent="0.25">
      <c r="A3961" t="s">
        <v>3964</v>
      </c>
      <c r="B3961" t="s">
        <v>3</v>
      </c>
      <c r="C3961" t="s">
        <v>4</v>
      </c>
      <c r="D3961">
        <v>3960</v>
      </c>
      <c r="I3961" s="1" t="str">
        <f t="shared" si="61"/>
        <v>Insert into DIM_time(id_time,valor,dia,mês,ano,dia_semana,semana,util,feriado) Values(3960,'24-10-2008',DATEPART(day,'24-10-2008'),DATEPART(month,'24-10-2008'),DATEPART(year,'24-10-2008'),DAYOFWEEK('24-10-2008'),DATEPART(week,'24-10-2008''),U,24-10-2008)</v>
      </c>
    </row>
    <row r="3962" spans="1:9" x14ac:dyDescent="0.25">
      <c r="A3962" t="s">
        <v>3965</v>
      </c>
      <c r="B3962" t="s">
        <v>4</v>
      </c>
      <c r="C3962" t="s">
        <v>4</v>
      </c>
      <c r="D3962">
        <v>3961</v>
      </c>
      <c r="I3962" s="1" t="str">
        <f t="shared" si="61"/>
        <v>Insert into DIM_time(id_time,valor,dia,mês,ano,dia_semana,semana,util,feriado) Values(3961,'25-10-2008',DATEPART(day,'25-10-2008'),DATEPART(month,'25-10-2008'),DATEPART(year,'25-10-2008'),DAYOFWEEK('25-10-2008'),DATEPART(week,'25-10-2008''),N,25-10-2008)</v>
      </c>
    </row>
    <row r="3963" spans="1:9" x14ac:dyDescent="0.25">
      <c r="A3963" t="s">
        <v>3966</v>
      </c>
      <c r="B3963" t="s">
        <v>4</v>
      </c>
      <c r="C3963" t="s">
        <v>4</v>
      </c>
      <c r="D3963">
        <v>3962</v>
      </c>
      <c r="I3963" s="1" t="str">
        <f t="shared" si="61"/>
        <v>Insert into DIM_time(id_time,valor,dia,mês,ano,dia_semana,semana,util,feriado) Values(3962,'26-10-2008',DATEPART(day,'26-10-2008'),DATEPART(month,'26-10-2008'),DATEPART(year,'26-10-2008'),DAYOFWEEK('26-10-2008'),DATEPART(week,'26-10-2008''),N,26-10-2008)</v>
      </c>
    </row>
    <row r="3964" spans="1:9" x14ac:dyDescent="0.25">
      <c r="A3964" t="s">
        <v>3967</v>
      </c>
      <c r="B3964" t="s">
        <v>3</v>
      </c>
      <c r="C3964" t="s">
        <v>4</v>
      </c>
      <c r="D3964">
        <v>3963</v>
      </c>
      <c r="I3964" s="1" t="str">
        <f t="shared" si="61"/>
        <v>Insert into DIM_time(id_time,valor,dia,mês,ano,dia_semana,semana,util,feriado) Values(3963,'27-10-2008',DATEPART(day,'27-10-2008'),DATEPART(month,'27-10-2008'),DATEPART(year,'27-10-2008'),DAYOFWEEK('27-10-2008'),DATEPART(week,'27-10-2008''),U,27-10-2008)</v>
      </c>
    </row>
    <row r="3965" spans="1:9" x14ac:dyDescent="0.25">
      <c r="A3965" t="s">
        <v>3968</v>
      </c>
      <c r="B3965" t="s">
        <v>3</v>
      </c>
      <c r="C3965" t="s">
        <v>4</v>
      </c>
      <c r="D3965">
        <v>3964</v>
      </c>
      <c r="I3965" s="1" t="str">
        <f t="shared" si="61"/>
        <v>Insert into DIM_time(id_time,valor,dia,mês,ano,dia_semana,semana,util,feriado) Values(3964,'28-10-2008',DATEPART(day,'28-10-2008'),DATEPART(month,'28-10-2008'),DATEPART(year,'28-10-2008'),DAYOFWEEK('28-10-2008'),DATEPART(week,'28-10-2008''),U,28-10-2008)</v>
      </c>
    </row>
    <row r="3966" spans="1:9" x14ac:dyDescent="0.25">
      <c r="A3966" t="s">
        <v>3969</v>
      </c>
      <c r="B3966" t="s">
        <v>3</v>
      </c>
      <c r="C3966" t="s">
        <v>4</v>
      </c>
      <c r="D3966">
        <v>3965</v>
      </c>
      <c r="I3966" s="1" t="str">
        <f t="shared" si="61"/>
        <v>Insert into DIM_time(id_time,valor,dia,mês,ano,dia_semana,semana,util,feriado) Values(3965,'29-10-2008',DATEPART(day,'29-10-2008'),DATEPART(month,'29-10-2008'),DATEPART(year,'29-10-2008'),DAYOFWEEK('29-10-2008'),DATEPART(week,'29-10-2008''),U,29-10-2008)</v>
      </c>
    </row>
    <row r="3967" spans="1:9" x14ac:dyDescent="0.25">
      <c r="A3967" t="s">
        <v>3970</v>
      </c>
      <c r="B3967" t="s">
        <v>3</v>
      </c>
      <c r="C3967" t="s">
        <v>4</v>
      </c>
      <c r="D3967">
        <v>3966</v>
      </c>
      <c r="I3967" s="1" t="str">
        <f t="shared" si="61"/>
        <v>Insert into DIM_time(id_time,valor,dia,mês,ano,dia_semana,semana,util,feriado) Values(3966,'30-10-2008',DATEPART(day,'30-10-2008'),DATEPART(month,'30-10-2008'),DATEPART(year,'30-10-2008'),DAYOFWEEK('30-10-2008'),DATEPART(week,'30-10-2008''),U,30-10-2008)</v>
      </c>
    </row>
    <row r="3968" spans="1:9" x14ac:dyDescent="0.25">
      <c r="A3968" t="s">
        <v>3971</v>
      </c>
      <c r="B3968" t="s">
        <v>3</v>
      </c>
      <c r="C3968" t="s">
        <v>4</v>
      </c>
      <c r="D3968">
        <v>3967</v>
      </c>
      <c r="I3968" s="1" t="str">
        <f t="shared" si="61"/>
        <v>Insert into DIM_time(id_time,valor,dia,mês,ano,dia_semana,semana,util,feriado) Values(3967,'31-10-2008',DATEPART(day,'31-10-2008'),DATEPART(month,'31-10-2008'),DATEPART(year,'31-10-2008'),DAYOFWEEK('31-10-2008'),DATEPART(week,'31-10-2008''),U,31-10-2008)</v>
      </c>
    </row>
    <row r="3969" spans="1:9" x14ac:dyDescent="0.25">
      <c r="A3969" t="s">
        <v>3972</v>
      </c>
      <c r="B3969" t="s">
        <v>4</v>
      </c>
      <c r="C3969" t="s">
        <v>45</v>
      </c>
      <c r="D3969">
        <v>3968</v>
      </c>
      <c r="I3969" s="1" t="str">
        <f t="shared" si="61"/>
        <v>Insert into DIM_time(id_time,valor,dia,mês,ano,dia_semana,semana,util,feriado) Values(3968,'01-11-2008',DATEPART(day,'01-11-2008'),DATEPART(month,'01-11-2008'),DATEPART(year,'01-11-2008'),DAYOFWEEK('01-11-2008'),DATEPART(week,'01-11-2008''),N,01-11-2008)</v>
      </c>
    </row>
    <row r="3970" spans="1:9" x14ac:dyDescent="0.25">
      <c r="A3970" t="s">
        <v>3973</v>
      </c>
      <c r="B3970" t="s">
        <v>4</v>
      </c>
      <c r="C3970" t="s">
        <v>4</v>
      </c>
      <c r="D3970">
        <v>3969</v>
      </c>
      <c r="I3970" s="1" t="str">
        <f t="shared" si="61"/>
        <v>Insert into DIM_time(id_time,valor,dia,mês,ano,dia_semana,semana,util,feriado) Values(3969,'02-11-2008',DATEPART(day,'02-11-2008'),DATEPART(month,'02-11-2008'),DATEPART(year,'02-11-2008'),DAYOFWEEK('02-11-2008'),DATEPART(week,'02-11-2008''),N,02-11-2008)</v>
      </c>
    </row>
    <row r="3971" spans="1:9" x14ac:dyDescent="0.25">
      <c r="A3971" t="s">
        <v>3974</v>
      </c>
      <c r="B3971" t="s">
        <v>3</v>
      </c>
      <c r="C3971" t="s">
        <v>4</v>
      </c>
      <c r="D3971">
        <v>3970</v>
      </c>
      <c r="I3971" s="1" t="str">
        <f t="shared" ref="I3971:I4034" si="62">"Insert into DIM_time(id_time,valor,dia,mês,ano,dia_semana,semana,util,feriado) Values("&amp;D3971&amp;",'"&amp;A3971&amp;"',DATEPART(day,'"&amp;A3971&amp;"'),DATEPART(month,'"&amp;A3971&amp;"'),DATEPART(year,'"&amp;A3971&amp;"'),DAYOFWEEK('"&amp;A3971&amp;"'),DATEPART(week,'"&amp;A3971&amp;"''),"&amp;B3971&amp;","&amp;A3971&amp;")"</f>
        <v>Insert into DIM_time(id_time,valor,dia,mês,ano,dia_semana,semana,util,feriado) Values(3970,'03-11-2008',DATEPART(day,'03-11-2008'),DATEPART(month,'03-11-2008'),DATEPART(year,'03-11-2008'),DAYOFWEEK('03-11-2008'),DATEPART(week,'03-11-2008''),U,03-11-2008)</v>
      </c>
    </row>
    <row r="3972" spans="1:9" x14ac:dyDescent="0.25">
      <c r="A3972" t="s">
        <v>3975</v>
      </c>
      <c r="B3972" t="s">
        <v>3</v>
      </c>
      <c r="C3972" t="s">
        <v>4</v>
      </c>
      <c r="D3972">
        <v>3971</v>
      </c>
      <c r="I3972" s="1" t="str">
        <f t="shared" si="62"/>
        <v>Insert into DIM_time(id_time,valor,dia,mês,ano,dia_semana,semana,util,feriado) Values(3971,'04-11-2008',DATEPART(day,'04-11-2008'),DATEPART(month,'04-11-2008'),DATEPART(year,'04-11-2008'),DAYOFWEEK('04-11-2008'),DATEPART(week,'04-11-2008''),U,04-11-2008)</v>
      </c>
    </row>
    <row r="3973" spans="1:9" x14ac:dyDescent="0.25">
      <c r="A3973" t="s">
        <v>3976</v>
      </c>
      <c r="B3973" t="s">
        <v>3</v>
      </c>
      <c r="C3973" t="s">
        <v>4</v>
      </c>
      <c r="D3973">
        <v>3972</v>
      </c>
      <c r="I3973" s="1" t="str">
        <f t="shared" si="62"/>
        <v>Insert into DIM_time(id_time,valor,dia,mês,ano,dia_semana,semana,util,feriado) Values(3972,'05-11-2008',DATEPART(day,'05-11-2008'),DATEPART(month,'05-11-2008'),DATEPART(year,'05-11-2008'),DAYOFWEEK('05-11-2008'),DATEPART(week,'05-11-2008''),U,05-11-2008)</v>
      </c>
    </row>
    <row r="3974" spans="1:9" x14ac:dyDescent="0.25">
      <c r="A3974" t="s">
        <v>3977</v>
      </c>
      <c r="B3974" t="s">
        <v>3</v>
      </c>
      <c r="C3974" t="s">
        <v>4</v>
      </c>
      <c r="D3974">
        <v>3973</v>
      </c>
      <c r="I3974" s="1" t="str">
        <f t="shared" si="62"/>
        <v>Insert into DIM_time(id_time,valor,dia,mês,ano,dia_semana,semana,util,feriado) Values(3973,'06-11-2008',DATEPART(day,'06-11-2008'),DATEPART(month,'06-11-2008'),DATEPART(year,'06-11-2008'),DAYOFWEEK('06-11-2008'),DATEPART(week,'06-11-2008''),U,06-11-2008)</v>
      </c>
    </row>
    <row r="3975" spans="1:9" x14ac:dyDescent="0.25">
      <c r="A3975" t="s">
        <v>3978</v>
      </c>
      <c r="B3975" t="s">
        <v>3</v>
      </c>
      <c r="C3975" t="s">
        <v>4</v>
      </c>
      <c r="D3975">
        <v>3974</v>
      </c>
      <c r="I3975" s="1" t="str">
        <f t="shared" si="62"/>
        <v>Insert into DIM_time(id_time,valor,dia,mês,ano,dia_semana,semana,util,feriado) Values(3974,'07-11-2008',DATEPART(day,'07-11-2008'),DATEPART(month,'07-11-2008'),DATEPART(year,'07-11-2008'),DAYOFWEEK('07-11-2008'),DATEPART(week,'07-11-2008''),U,07-11-2008)</v>
      </c>
    </row>
    <row r="3976" spans="1:9" x14ac:dyDescent="0.25">
      <c r="A3976" t="s">
        <v>3979</v>
      </c>
      <c r="B3976" t="s">
        <v>4</v>
      </c>
      <c r="C3976" t="s">
        <v>4</v>
      </c>
      <c r="D3976">
        <v>3975</v>
      </c>
      <c r="I3976" s="1" t="str">
        <f t="shared" si="62"/>
        <v>Insert into DIM_time(id_time,valor,dia,mês,ano,dia_semana,semana,util,feriado) Values(3975,'08-11-2008',DATEPART(day,'08-11-2008'),DATEPART(month,'08-11-2008'),DATEPART(year,'08-11-2008'),DAYOFWEEK('08-11-2008'),DATEPART(week,'08-11-2008''),N,08-11-2008)</v>
      </c>
    </row>
    <row r="3977" spans="1:9" x14ac:dyDescent="0.25">
      <c r="A3977" t="s">
        <v>3980</v>
      </c>
      <c r="B3977" t="s">
        <v>4</v>
      </c>
      <c r="C3977" t="s">
        <v>4</v>
      </c>
      <c r="D3977">
        <v>3976</v>
      </c>
      <c r="I3977" s="1" t="str">
        <f t="shared" si="62"/>
        <v>Insert into DIM_time(id_time,valor,dia,mês,ano,dia_semana,semana,util,feriado) Values(3976,'09-11-2008',DATEPART(day,'09-11-2008'),DATEPART(month,'09-11-2008'),DATEPART(year,'09-11-2008'),DAYOFWEEK('09-11-2008'),DATEPART(week,'09-11-2008''),N,09-11-2008)</v>
      </c>
    </row>
    <row r="3978" spans="1:9" x14ac:dyDescent="0.25">
      <c r="A3978" t="s">
        <v>3981</v>
      </c>
      <c r="B3978" t="s">
        <v>3</v>
      </c>
      <c r="C3978" t="s">
        <v>4</v>
      </c>
      <c r="D3978">
        <v>3977</v>
      </c>
      <c r="I3978" s="1" t="str">
        <f t="shared" si="62"/>
        <v>Insert into DIM_time(id_time,valor,dia,mês,ano,dia_semana,semana,util,feriado) Values(3977,'10-11-2008',DATEPART(day,'10-11-2008'),DATEPART(month,'10-11-2008'),DATEPART(year,'10-11-2008'),DAYOFWEEK('10-11-2008'),DATEPART(week,'10-11-2008''),U,10-11-2008)</v>
      </c>
    </row>
    <row r="3979" spans="1:9" x14ac:dyDescent="0.25">
      <c r="A3979" t="s">
        <v>3982</v>
      </c>
      <c r="B3979" t="s">
        <v>3</v>
      </c>
      <c r="C3979" t="s">
        <v>4</v>
      </c>
      <c r="D3979">
        <v>3978</v>
      </c>
      <c r="I3979" s="1" t="str">
        <f t="shared" si="62"/>
        <v>Insert into DIM_time(id_time,valor,dia,mês,ano,dia_semana,semana,util,feriado) Values(3978,'11-11-2008',DATEPART(day,'11-11-2008'),DATEPART(month,'11-11-2008'),DATEPART(year,'11-11-2008'),DAYOFWEEK('11-11-2008'),DATEPART(week,'11-11-2008''),U,11-11-2008)</v>
      </c>
    </row>
    <row r="3980" spans="1:9" x14ac:dyDescent="0.25">
      <c r="A3980" t="s">
        <v>3983</v>
      </c>
      <c r="B3980" t="s">
        <v>3</v>
      </c>
      <c r="C3980" t="s">
        <v>4</v>
      </c>
      <c r="D3980">
        <v>3979</v>
      </c>
      <c r="I3980" s="1" t="str">
        <f t="shared" si="62"/>
        <v>Insert into DIM_time(id_time,valor,dia,mês,ano,dia_semana,semana,util,feriado) Values(3979,'12-11-2008',DATEPART(day,'12-11-2008'),DATEPART(month,'12-11-2008'),DATEPART(year,'12-11-2008'),DAYOFWEEK('12-11-2008'),DATEPART(week,'12-11-2008''),U,12-11-2008)</v>
      </c>
    </row>
    <row r="3981" spans="1:9" x14ac:dyDescent="0.25">
      <c r="A3981" t="s">
        <v>3984</v>
      </c>
      <c r="B3981" t="s">
        <v>3</v>
      </c>
      <c r="C3981" t="s">
        <v>4</v>
      </c>
      <c r="D3981">
        <v>3980</v>
      </c>
      <c r="I3981" s="1" t="str">
        <f t="shared" si="62"/>
        <v>Insert into DIM_time(id_time,valor,dia,mês,ano,dia_semana,semana,util,feriado) Values(3980,'13-11-2008',DATEPART(day,'13-11-2008'),DATEPART(month,'13-11-2008'),DATEPART(year,'13-11-2008'),DAYOFWEEK('13-11-2008'),DATEPART(week,'13-11-2008''),U,13-11-2008)</v>
      </c>
    </row>
    <row r="3982" spans="1:9" x14ac:dyDescent="0.25">
      <c r="A3982" t="s">
        <v>3985</v>
      </c>
      <c r="B3982" t="s">
        <v>3</v>
      </c>
      <c r="C3982" t="s">
        <v>4</v>
      </c>
      <c r="D3982">
        <v>3981</v>
      </c>
      <c r="I3982" s="1" t="str">
        <f t="shared" si="62"/>
        <v>Insert into DIM_time(id_time,valor,dia,mês,ano,dia_semana,semana,util,feriado) Values(3981,'14-11-2008',DATEPART(day,'14-11-2008'),DATEPART(month,'14-11-2008'),DATEPART(year,'14-11-2008'),DAYOFWEEK('14-11-2008'),DATEPART(week,'14-11-2008''),U,14-11-2008)</v>
      </c>
    </row>
    <row r="3983" spans="1:9" x14ac:dyDescent="0.25">
      <c r="A3983" t="s">
        <v>3986</v>
      </c>
      <c r="B3983" t="s">
        <v>4</v>
      </c>
      <c r="C3983" t="s">
        <v>4</v>
      </c>
      <c r="D3983">
        <v>3982</v>
      </c>
      <c r="I3983" s="1" t="str">
        <f t="shared" si="62"/>
        <v>Insert into DIM_time(id_time,valor,dia,mês,ano,dia_semana,semana,util,feriado) Values(3982,'15-11-2008',DATEPART(day,'15-11-2008'),DATEPART(month,'15-11-2008'),DATEPART(year,'15-11-2008'),DAYOFWEEK('15-11-2008'),DATEPART(week,'15-11-2008''),N,15-11-2008)</v>
      </c>
    </row>
    <row r="3984" spans="1:9" x14ac:dyDescent="0.25">
      <c r="A3984" t="s">
        <v>3987</v>
      </c>
      <c r="B3984" t="s">
        <v>4</v>
      </c>
      <c r="C3984" t="s">
        <v>4</v>
      </c>
      <c r="D3984">
        <v>3983</v>
      </c>
      <c r="I3984" s="1" t="str">
        <f t="shared" si="62"/>
        <v>Insert into DIM_time(id_time,valor,dia,mês,ano,dia_semana,semana,util,feriado) Values(3983,'16-11-2008',DATEPART(day,'16-11-2008'),DATEPART(month,'16-11-2008'),DATEPART(year,'16-11-2008'),DAYOFWEEK('16-11-2008'),DATEPART(week,'16-11-2008''),N,16-11-2008)</v>
      </c>
    </row>
    <row r="3985" spans="1:9" x14ac:dyDescent="0.25">
      <c r="A3985" t="s">
        <v>3988</v>
      </c>
      <c r="B3985" t="s">
        <v>3</v>
      </c>
      <c r="C3985" t="s">
        <v>4</v>
      </c>
      <c r="D3985">
        <v>3984</v>
      </c>
      <c r="I3985" s="1" t="str">
        <f t="shared" si="62"/>
        <v>Insert into DIM_time(id_time,valor,dia,mês,ano,dia_semana,semana,util,feriado) Values(3984,'17-11-2008',DATEPART(day,'17-11-2008'),DATEPART(month,'17-11-2008'),DATEPART(year,'17-11-2008'),DAYOFWEEK('17-11-2008'),DATEPART(week,'17-11-2008''),U,17-11-2008)</v>
      </c>
    </row>
    <row r="3986" spans="1:9" x14ac:dyDescent="0.25">
      <c r="A3986" t="s">
        <v>3989</v>
      </c>
      <c r="B3986" t="s">
        <v>3</v>
      </c>
      <c r="C3986" t="s">
        <v>4</v>
      </c>
      <c r="D3986">
        <v>3985</v>
      </c>
      <c r="I3986" s="1" t="str">
        <f t="shared" si="62"/>
        <v>Insert into DIM_time(id_time,valor,dia,mês,ano,dia_semana,semana,util,feriado) Values(3985,'18-11-2008',DATEPART(day,'18-11-2008'),DATEPART(month,'18-11-2008'),DATEPART(year,'18-11-2008'),DAYOFWEEK('18-11-2008'),DATEPART(week,'18-11-2008''),U,18-11-2008)</v>
      </c>
    </row>
    <row r="3987" spans="1:9" x14ac:dyDescent="0.25">
      <c r="A3987" t="s">
        <v>3990</v>
      </c>
      <c r="B3987" t="s">
        <v>3</v>
      </c>
      <c r="C3987" t="s">
        <v>4</v>
      </c>
      <c r="D3987">
        <v>3986</v>
      </c>
      <c r="I3987" s="1" t="str">
        <f t="shared" si="62"/>
        <v>Insert into DIM_time(id_time,valor,dia,mês,ano,dia_semana,semana,util,feriado) Values(3986,'19-11-2008',DATEPART(day,'19-11-2008'),DATEPART(month,'19-11-2008'),DATEPART(year,'19-11-2008'),DAYOFWEEK('19-11-2008'),DATEPART(week,'19-11-2008''),U,19-11-2008)</v>
      </c>
    </row>
    <row r="3988" spans="1:9" x14ac:dyDescent="0.25">
      <c r="A3988" t="s">
        <v>3991</v>
      </c>
      <c r="B3988" t="s">
        <v>3</v>
      </c>
      <c r="C3988" t="s">
        <v>4</v>
      </c>
      <c r="D3988">
        <v>3987</v>
      </c>
      <c r="I3988" s="1" t="str">
        <f t="shared" si="62"/>
        <v>Insert into DIM_time(id_time,valor,dia,mês,ano,dia_semana,semana,util,feriado) Values(3987,'20-11-2008',DATEPART(day,'20-11-2008'),DATEPART(month,'20-11-2008'),DATEPART(year,'20-11-2008'),DAYOFWEEK('20-11-2008'),DATEPART(week,'20-11-2008''),U,20-11-2008)</v>
      </c>
    </row>
    <row r="3989" spans="1:9" x14ac:dyDescent="0.25">
      <c r="A3989" t="s">
        <v>3992</v>
      </c>
      <c r="B3989" t="s">
        <v>3</v>
      </c>
      <c r="C3989" t="s">
        <v>4</v>
      </c>
      <c r="D3989">
        <v>3988</v>
      </c>
      <c r="I3989" s="1" t="str">
        <f t="shared" si="62"/>
        <v>Insert into DIM_time(id_time,valor,dia,mês,ano,dia_semana,semana,util,feriado) Values(3988,'21-11-2008',DATEPART(day,'21-11-2008'),DATEPART(month,'21-11-2008'),DATEPART(year,'21-11-2008'),DAYOFWEEK('21-11-2008'),DATEPART(week,'21-11-2008''),U,21-11-2008)</v>
      </c>
    </row>
    <row r="3990" spans="1:9" x14ac:dyDescent="0.25">
      <c r="A3990" t="s">
        <v>3993</v>
      </c>
      <c r="B3990" t="s">
        <v>4</v>
      </c>
      <c r="C3990" t="s">
        <v>4</v>
      </c>
      <c r="D3990">
        <v>3989</v>
      </c>
      <c r="I3990" s="1" t="str">
        <f t="shared" si="62"/>
        <v>Insert into DIM_time(id_time,valor,dia,mês,ano,dia_semana,semana,util,feriado) Values(3989,'22-11-2008',DATEPART(day,'22-11-2008'),DATEPART(month,'22-11-2008'),DATEPART(year,'22-11-2008'),DAYOFWEEK('22-11-2008'),DATEPART(week,'22-11-2008''),N,22-11-2008)</v>
      </c>
    </row>
    <row r="3991" spans="1:9" x14ac:dyDescent="0.25">
      <c r="A3991" t="s">
        <v>3994</v>
      </c>
      <c r="B3991" t="s">
        <v>4</v>
      </c>
      <c r="C3991" t="s">
        <v>4</v>
      </c>
      <c r="D3991">
        <v>3990</v>
      </c>
      <c r="I3991" s="1" t="str">
        <f t="shared" si="62"/>
        <v>Insert into DIM_time(id_time,valor,dia,mês,ano,dia_semana,semana,util,feriado) Values(3990,'23-11-2008',DATEPART(day,'23-11-2008'),DATEPART(month,'23-11-2008'),DATEPART(year,'23-11-2008'),DAYOFWEEK('23-11-2008'),DATEPART(week,'23-11-2008''),N,23-11-2008)</v>
      </c>
    </row>
    <row r="3992" spans="1:9" x14ac:dyDescent="0.25">
      <c r="A3992" t="s">
        <v>3995</v>
      </c>
      <c r="B3992" t="s">
        <v>3</v>
      </c>
      <c r="C3992" t="s">
        <v>4</v>
      </c>
      <c r="D3992">
        <v>3991</v>
      </c>
      <c r="I3992" s="1" t="str">
        <f t="shared" si="62"/>
        <v>Insert into DIM_time(id_time,valor,dia,mês,ano,dia_semana,semana,util,feriado) Values(3991,'24-11-2008',DATEPART(day,'24-11-2008'),DATEPART(month,'24-11-2008'),DATEPART(year,'24-11-2008'),DAYOFWEEK('24-11-2008'),DATEPART(week,'24-11-2008''),U,24-11-2008)</v>
      </c>
    </row>
    <row r="3993" spans="1:9" x14ac:dyDescent="0.25">
      <c r="A3993" t="s">
        <v>3996</v>
      </c>
      <c r="B3993" t="s">
        <v>3</v>
      </c>
      <c r="C3993" t="s">
        <v>4</v>
      </c>
      <c r="D3993">
        <v>3992</v>
      </c>
      <c r="I3993" s="1" t="str">
        <f t="shared" si="62"/>
        <v>Insert into DIM_time(id_time,valor,dia,mês,ano,dia_semana,semana,util,feriado) Values(3992,'25-11-2008',DATEPART(day,'25-11-2008'),DATEPART(month,'25-11-2008'),DATEPART(year,'25-11-2008'),DAYOFWEEK('25-11-2008'),DATEPART(week,'25-11-2008''),U,25-11-2008)</v>
      </c>
    </row>
    <row r="3994" spans="1:9" x14ac:dyDescent="0.25">
      <c r="A3994" t="s">
        <v>3997</v>
      </c>
      <c r="B3994" t="s">
        <v>3</v>
      </c>
      <c r="C3994" t="s">
        <v>4</v>
      </c>
      <c r="D3994">
        <v>3993</v>
      </c>
      <c r="I3994" s="1" t="str">
        <f t="shared" si="62"/>
        <v>Insert into DIM_time(id_time,valor,dia,mês,ano,dia_semana,semana,util,feriado) Values(3993,'26-11-2008',DATEPART(day,'26-11-2008'),DATEPART(month,'26-11-2008'),DATEPART(year,'26-11-2008'),DAYOFWEEK('26-11-2008'),DATEPART(week,'26-11-2008''),U,26-11-2008)</v>
      </c>
    </row>
    <row r="3995" spans="1:9" x14ac:dyDescent="0.25">
      <c r="A3995" t="s">
        <v>3998</v>
      </c>
      <c r="B3995" t="s">
        <v>3</v>
      </c>
      <c r="C3995" t="s">
        <v>4</v>
      </c>
      <c r="D3995">
        <v>3994</v>
      </c>
      <c r="I3995" s="1" t="str">
        <f t="shared" si="62"/>
        <v>Insert into DIM_time(id_time,valor,dia,mês,ano,dia_semana,semana,util,feriado) Values(3994,'27-11-2008',DATEPART(day,'27-11-2008'),DATEPART(month,'27-11-2008'),DATEPART(year,'27-11-2008'),DAYOFWEEK('27-11-2008'),DATEPART(week,'27-11-2008''),U,27-11-2008)</v>
      </c>
    </row>
    <row r="3996" spans="1:9" x14ac:dyDescent="0.25">
      <c r="A3996" t="s">
        <v>3999</v>
      </c>
      <c r="B3996" t="s">
        <v>3</v>
      </c>
      <c r="C3996" t="s">
        <v>4</v>
      </c>
      <c r="D3996">
        <v>3995</v>
      </c>
      <c r="I3996" s="1" t="str">
        <f t="shared" si="62"/>
        <v>Insert into DIM_time(id_time,valor,dia,mês,ano,dia_semana,semana,util,feriado) Values(3995,'28-11-2008',DATEPART(day,'28-11-2008'),DATEPART(month,'28-11-2008'),DATEPART(year,'28-11-2008'),DAYOFWEEK('28-11-2008'),DATEPART(week,'28-11-2008''),U,28-11-2008)</v>
      </c>
    </row>
    <row r="3997" spans="1:9" x14ac:dyDescent="0.25">
      <c r="A3997" t="s">
        <v>4000</v>
      </c>
      <c r="B3997" t="s">
        <v>4</v>
      </c>
      <c r="C3997" t="s">
        <v>4</v>
      </c>
      <c r="D3997">
        <v>3996</v>
      </c>
      <c r="I3997" s="1" t="str">
        <f t="shared" si="62"/>
        <v>Insert into DIM_time(id_time,valor,dia,mês,ano,dia_semana,semana,util,feriado) Values(3996,'29-11-2008',DATEPART(day,'29-11-2008'),DATEPART(month,'29-11-2008'),DATEPART(year,'29-11-2008'),DAYOFWEEK('29-11-2008'),DATEPART(week,'29-11-2008''),N,29-11-2008)</v>
      </c>
    </row>
    <row r="3998" spans="1:9" x14ac:dyDescent="0.25">
      <c r="A3998" t="s">
        <v>4001</v>
      </c>
      <c r="B3998" t="s">
        <v>4</v>
      </c>
      <c r="C3998" t="s">
        <v>4</v>
      </c>
      <c r="D3998">
        <v>3997</v>
      </c>
      <c r="I3998" s="1" t="str">
        <f t="shared" si="62"/>
        <v>Insert into DIM_time(id_time,valor,dia,mês,ano,dia_semana,semana,util,feriado) Values(3997,'30-11-2008',DATEPART(day,'30-11-2008'),DATEPART(month,'30-11-2008'),DATEPART(year,'30-11-2008'),DAYOFWEEK('30-11-2008'),DATEPART(week,'30-11-2008''),N,30-11-2008)</v>
      </c>
    </row>
    <row r="3999" spans="1:9" x14ac:dyDescent="0.25">
      <c r="A3999" t="s">
        <v>4002</v>
      </c>
      <c r="B3999" t="s">
        <v>4</v>
      </c>
      <c r="C3999" t="s">
        <v>45</v>
      </c>
      <c r="D3999">
        <v>3998</v>
      </c>
      <c r="I3999" s="1" t="str">
        <f t="shared" si="62"/>
        <v>Insert into DIM_time(id_time,valor,dia,mês,ano,dia_semana,semana,util,feriado) Values(3998,'01-12-2008',DATEPART(day,'01-12-2008'),DATEPART(month,'01-12-2008'),DATEPART(year,'01-12-2008'),DAYOFWEEK('01-12-2008'),DATEPART(week,'01-12-2008''),N,01-12-2008)</v>
      </c>
    </row>
    <row r="4000" spans="1:9" x14ac:dyDescent="0.25">
      <c r="A4000" t="s">
        <v>4003</v>
      </c>
      <c r="B4000" t="s">
        <v>3</v>
      </c>
      <c r="C4000" t="s">
        <v>4</v>
      </c>
      <c r="D4000">
        <v>3999</v>
      </c>
      <c r="I4000" s="1" t="str">
        <f t="shared" si="62"/>
        <v>Insert into DIM_time(id_time,valor,dia,mês,ano,dia_semana,semana,util,feriado) Values(3999,'02-12-2008',DATEPART(day,'02-12-2008'),DATEPART(month,'02-12-2008'),DATEPART(year,'02-12-2008'),DAYOFWEEK('02-12-2008'),DATEPART(week,'02-12-2008''),U,02-12-2008)</v>
      </c>
    </row>
    <row r="4001" spans="1:9" x14ac:dyDescent="0.25">
      <c r="A4001" t="s">
        <v>4004</v>
      </c>
      <c r="B4001" t="s">
        <v>3</v>
      </c>
      <c r="C4001" t="s">
        <v>4</v>
      </c>
      <c r="D4001">
        <v>4000</v>
      </c>
      <c r="I4001" s="1" t="str">
        <f t="shared" si="62"/>
        <v>Insert into DIM_time(id_time,valor,dia,mês,ano,dia_semana,semana,util,feriado) Values(4000,'03-12-2008',DATEPART(day,'03-12-2008'),DATEPART(month,'03-12-2008'),DATEPART(year,'03-12-2008'),DAYOFWEEK('03-12-2008'),DATEPART(week,'03-12-2008''),U,03-12-2008)</v>
      </c>
    </row>
    <row r="4002" spans="1:9" x14ac:dyDescent="0.25">
      <c r="A4002" t="s">
        <v>4005</v>
      </c>
      <c r="B4002" t="s">
        <v>3</v>
      </c>
      <c r="C4002" t="s">
        <v>4</v>
      </c>
      <c r="D4002">
        <v>4001</v>
      </c>
      <c r="I4002" s="1" t="str">
        <f t="shared" si="62"/>
        <v>Insert into DIM_time(id_time,valor,dia,mês,ano,dia_semana,semana,util,feriado) Values(4001,'04-12-2008',DATEPART(day,'04-12-2008'),DATEPART(month,'04-12-2008'),DATEPART(year,'04-12-2008'),DAYOFWEEK('04-12-2008'),DATEPART(week,'04-12-2008''),U,04-12-2008)</v>
      </c>
    </row>
    <row r="4003" spans="1:9" x14ac:dyDescent="0.25">
      <c r="A4003" t="s">
        <v>4006</v>
      </c>
      <c r="B4003" t="s">
        <v>3</v>
      </c>
      <c r="C4003" t="s">
        <v>4</v>
      </c>
      <c r="D4003">
        <v>4002</v>
      </c>
      <c r="I4003" s="1" t="str">
        <f t="shared" si="62"/>
        <v>Insert into DIM_time(id_time,valor,dia,mês,ano,dia_semana,semana,util,feriado) Values(4002,'05-12-2008',DATEPART(day,'05-12-2008'),DATEPART(month,'05-12-2008'),DATEPART(year,'05-12-2008'),DAYOFWEEK('05-12-2008'),DATEPART(week,'05-12-2008''),U,05-12-2008)</v>
      </c>
    </row>
    <row r="4004" spans="1:9" x14ac:dyDescent="0.25">
      <c r="A4004" t="s">
        <v>4007</v>
      </c>
      <c r="B4004" t="s">
        <v>4</v>
      </c>
      <c r="C4004" t="s">
        <v>4</v>
      </c>
      <c r="D4004">
        <v>4003</v>
      </c>
      <c r="I4004" s="1" t="str">
        <f t="shared" si="62"/>
        <v>Insert into DIM_time(id_time,valor,dia,mês,ano,dia_semana,semana,util,feriado) Values(4003,'06-12-2008',DATEPART(day,'06-12-2008'),DATEPART(month,'06-12-2008'),DATEPART(year,'06-12-2008'),DAYOFWEEK('06-12-2008'),DATEPART(week,'06-12-2008''),N,06-12-2008)</v>
      </c>
    </row>
    <row r="4005" spans="1:9" x14ac:dyDescent="0.25">
      <c r="A4005" t="s">
        <v>4008</v>
      </c>
      <c r="B4005" t="s">
        <v>4</v>
      </c>
      <c r="C4005" t="s">
        <v>4</v>
      </c>
      <c r="D4005">
        <v>4004</v>
      </c>
      <c r="I4005" s="1" t="str">
        <f t="shared" si="62"/>
        <v>Insert into DIM_time(id_time,valor,dia,mês,ano,dia_semana,semana,util,feriado) Values(4004,'07-12-2008',DATEPART(day,'07-12-2008'),DATEPART(month,'07-12-2008'),DATEPART(year,'07-12-2008'),DAYOFWEEK('07-12-2008'),DATEPART(week,'07-12-2008''),N,07-12-2008)</v>
      </c>
    </row>
    <row r="4006" spans="1:9" x14ac:dyDescent="0.25">
      <c r="A4006" t="s">
        <v>4009</v>
      </c>
      <c r="B4006" t="s">
        <v>4</v>
      </c>
      <c r="C4006" t="s">
        <v>45</v>
      </c>
      <c r="D4006">
        <v>4005</v>
      </c>
      <c r="I4006" s="1" t="str">
        <f t="shared" si="62"/>
        <v>Insert into DIM_time(id_time,valor,dia,mês,ano,dia_semana,semana,util,feriado) Values(4005,'08-12-2008',DATEPART(day,'08-12-2008'),DATEPART(month,'08-12-2008'),DATEPART(year,'08-12-2008'),DAYOFWEEK('08-12-2008'),DATEPART(week,'08-12-2008''),N,08-12-2008)</v>
      </c>
    </row>
    <row r="4007" spans="1:9" x14ac:dyDescent="0.25">
      <c r="A4007" t="s">
        <v>4010</v>
      </c>
      <c r="B4007" t="s">
        <v>3</v>
      </c>
      <c r="C4007" t="s">
        <v>4</v>
      </c>
      <c r="D4007">
        <v>4006</v>
      </c>
      <c r="I4007" s="1" t="str">
        <f t="shared" si="62"/>
        <v>Insert into DIM_time(id_time,valor,dia,mês,ano,dia_semana,semana,util,feriado) Values(4006,'09-12-2008',DATEPART(day,'09-12-2008'),DATEPART(month,'09-12-2008'),DATEPART(year,'09-12-2008'),DAYOFWEEK('09-12-2008'),DATEPART(week,'09-12-2008''),U,09-12-2008)</v>
      </c>
    </row>
    <row r="4008" spans="1:9" x14ac:dyDescent="0.25">
      <c r="A4008" t="s">
        <v>4011</v>
      </c>
      <c r="B4008" t="s">
        <v>3</v>
      </c>
      <c r="C4008" t="s">
        <v>4</v>
      </c>
      <c r="D4008">
        <v>4007</v>
      </c>
      <c r="I4008" s="1" t="str">
        <f t="shared" si="62"/>
        <v>Insert into DIM_time(id_time,valor,dia,mês,ano,dia_semana,semana,util,feriado) Values(4007,'10-12-2008',DATEPART(day,'10-12-2008'),DATEPART(month,'10-12-2008'),DATEPART(year,'10-12-2008'),DAYOFWEEK('10-12-2008'),DATEPART(week,'10-12-2008''),U,10-12-2008)</v>
      </c>
    </row>
    <row r="4009" spans="1:9" x14ac:dyDescent="0.25">
      <c r="A4009" t="s">
        <v>4012</v>
      </c>
      <c r="B4009" t="s">
        <v>3</v>
      </c>
      <c r="C4009" t="s">
        <v>4</v>
      </c>
      <c r="D4009">
        <v>4008</v>
      </c>
      <c r="I4009" s="1" t="str">
        <f t="shared" si="62"/>
        <v>Insert into DIM_time(id_time,valor,dia,mês,ano,dia_semana,semana,util,feriado) Values(4008,'11-12-2008',DATEPART(day,'11-12-2008'),DATEPART(month,'11-12-2008'),DATEPART(year,'11-12-2008'),DAYOFWEEK('11-12-2008'),DATEPART(week,'11-12-2008''),U,11-12-2008)</v>
      </c>
    </row>
    <row r="4010" spans="1:9" x14ac:dyDescent="0.25">
      <c r="A4010" t="s">
        <v>4013</v>
      </c>
      <c r="B4010" t="s">
        <v>3</v>
      </c>
      <c r="C4010" t="s">
        <v>4</v>
      </c>
      <c r="D4010">
        <v>4009</v>
      </c>
      <c r="I4010" s="1" t="str">
        <f t="shared" si="62"/>
        <v>Insert into DIM_time(id_time,valor,dia,mês,ano,dia_semana,semana,util,feriado) Values(4009,'12-12-2008',DATEPART(day,'12-12-2008'),DATEPART(month,'12-12-2008'),DATEPART(year,'12-12-2008'),DAYOFWEEK('12-12-2008'),DATEPART(week,'12-12-2008''),U,12-12-2008)</v>
      </c>
    </row>
    <row r="4011" spans="1:9" x14ac:dyDescent="0.25">
      <c r="A4011" t="s">
        <v>4014</v>
      </c>
      <c r="B4011" t="s">
        <v>4</v>
      </c>
      <c r="C4011" t="s">
        <v>4</v>
      </c>
      <c r="D4011">
        <v>4010</v>
      </c>
      <c r="I4011" s="1" t="str">
        <f t="shared" si="62"/>
        <v>Insert into DIM_time(id_time,valor,dia,mês,ano,dia_semana,semana,util,feriado) Values(4010,'13-12-2008',DATEPART(day,'13-12-2008'),DATEPART(month,'13-12-2008'),DATEPART(year,'13-12-2008'),DAYOFWEEK('13-12-2008'),DATEPART(week,'13-12-2008''),N,13-12-2008)</v>
      </c>
    </row>
    <row r="4012" spans="1:9" x14ac:dyDescent="0.25">
      <c r="A4012" t="s">
        <v>4015</v>
      </c>
      <c r="B4012" t="s">
        <v>4</v>
      </c>
      <c r="C4012" t="s">
        <v>4</v>
      </c>
      <c r="D4012">
        <v>4011</v>
      </c>
      <c r="I4012" s="1" t="str">
        <f t="shared" si="62"/>
        <v>Insert into DIM_time(id_time,valor,dia,mês,ano,dia_semana,semana,util,feriado) Values(4011,'14-12-2008',DATEPART(day,'14-12-2008'),DATEPART(month,'14-12-2008'),DATEPART(year,'14-12-2008'),DAYOFWEEK('14-12-2008'),DATEPART(week,'14-12-2008''),N,14-12-2008)</v>
      </c>
    </row>
    <row r="4013" spans="1:9" x14ac:dyDescent="0.25">
      <c r="A4013" t="s">
        <v>4016</v>
      </c>
      <c r="B4013" t="s">
        <v>3</v>
      </c>
      <c r="C4013" t="s">
        <v>4</v>
      </c>
      <c r="D4013">
        <v>4012</v>
      </c>
      <c r="I4013" s="1" t="str">
        <f t="shared" si="62"/>
        <v>Insert into DIM_time(id_time,valor,dia,mês,ano,dia_semana,semana,util,feriado) Values(4012,'15-12-2008',DATEPART(day,'15-12-2008'),DATEPART(month,'15-12-2008'),DATEPART(year,'15-12-2008'),DAYOFWEEK('15-12-2008'),DATEPART(week,'15-12-2008''),U,15-12-2008)</v>
      </c>
    </row>
    <row r="4014" spans="1:9" x14ac:dyDescent="0.25">
      <c r="A4014" t="s">
        <v>4017</v>
      </c>
      <c r="B4014" t="s">
        <v>3</v>
      </c>
      <c r="C4014" t="s">
        <v>4</v>
      </c>
      <c r="D4014">
        <v>4013</v>
      </c>
      <c r="I4014" s="1" t="str">
        <f t="shared" si="62"/>
        <v>Insert into DIM_time(id_time,valor,dia,mês,ano,dia_semana,semana,util,feriado) Values(4013,'16-12-2008',DATEPART(day,'16-12-2008'),DATEPART(month,'16-12-2008'),DATEPART(year,'16-12-2008'),DAYOFWEEK('16-12-2008'),DATEPART(week,'16-12-2008''),U,16-12-2008)</v>
      </c>
    </row>
    <row r="4015" spans="1:9" x14ac:dyDescent="0.25">
      <c r="A4015" t="s">
        <v>4018</v>
      </c>
      <c r="B4015" t="s">
        <v>3</v>
      </c>
      <c r="C4015" t="s">
        <v>4</v>
      </c>
      <c r="D4015">
        <v>4014</v>
      </c>
      <c r="I4015" s="1" t="str">
        <f t="shared" si="62"/>
        <v>Insert into DIM_time(id_time,valor,dia,mês,ano,dia_semana,semana,util,feriado) Values(4014,'17-12-2008',DATEPART(day,'17-12-2008'),DATEPART(month,'17-12-2008'),DATEPART(year,'17-12-2008'),DAYOFWEEK('17-12-2008'),DATEPART(week,'17-12-2008''),U,17-12-2008)</v>
      </c>
    </row>
    <row r="4016" spans="1:9" x14ac:dyDescent="0.25">
      <c r="A4016" t="s">
        <v>4019</v>
      </c>
      <c r="B4016" t="s">
        <v>3</v>
      </c>
      <c r="C4016" t="s">
        <v>4</v>
      </c>
      <c r="D4016">
        <v>4015</v>
      </c>
      <c r="I4016" s="1" t="str">
        <f t="shared" si="62"/>
        <v>Insert into DIM_time(id_time,valor,dia,mês,ano,dia_semana,semana,util,feriado) Values(4015,'18-12-2008',DATEPART(day,'18-12-2008'),DATEPART(month,'18-12-2008'),DATEPART(year,'18-12-2008'),DAYOFWEEK('18-12-2008'),DATEPART(week,'18-12-2008''),U,18-12-2008)</v>
      </c>
    </row>
    <row r="4017" spans="1:9" x14ac:dyDescent="0.25">
      <c r="A4017" t="s">
        <v>4020</v>
      </c>
      <c r="B4017" t="s">
        <v>3</v>
      </c>
      <c r="C4017" t="s">
        <v>4</v>
      </c>
      <c r="D4017">
        <v>4016</v>
      </c>
      <c r="I4017" s="1" t="str">
        <f t="shared" si="62"/>
        <v>Insert into DIM_time(id_time,valor,dia,mês,ano,dia_semana,semana,util,feriado) Values(4016,'19-12-2008',DATEPART(day,'19-12-2008'),DATEPART(month,'19-12-2008'),DATEPART(year,'19-12-2008'),DAYOFWEEK('19-12-2008'),DATEPART(week,'19-12-2008''),U,19-12-2008)</v>
      </c>
    </row>
    <row r="4018" spans="1:9" x14ac:dyDescent="0.25">
      <c r="A4018" t="s">
        <v>4021</v>
      </c>
      <c r="B4018" t="s">
        <v>4</v>
      </c>
      <c r="C4018" t="s">
        <v>4</v>
      </c>
      <c r="D4018">
        <v>4017</v>
      </c>
      <c r="I4018" s="1" t="str">
        <f t="shared" si="62"/>
        <v>Insert into DIM_time(id_time,valor,dia,mês,ano,dia_semana,semana,util,feriado) Values(4017,'20-12-2008',DATEPART(day,'20-12-2008'),DATEPART(month,'20-12-2008'),DATEPART(year,'20-12-2008'),DAYOFWEEK('20-12-2008'),DATEPART(week,'20-12-2008''),N,20-12-2008)</v>
      </c>
    </row>
    <row r="4019" spans="1:9" x14ac:dyDescent="0.25">
      <c r="A4019" t="s">
        <v>4022</v>
      </c>
      <c r="B4019" t="s">
        <v>4</v>
      </c>
      <c r="C4019" t="s">
        <v>4</v>
      </c>
      <c r="D4019">
        <v>4018</v>
      </c>
      <c r="I4019" s="1" t="str">
        <f t="shared" si="62"/>
        <v>Insert into DIM_time(id_time,valor,dia,mês,ano,dia_semana,semana,util,feriado) Values(4018,'21-12-2008',DATEPART(day,'21-12-2008'),DATEPART(month,'21-12-2008'),DATEPART(year,'21-12-2008'),DAYOFWEEK('21-12-2008'),DATEPART(week,'21-12-2008''),N,21-12-2008)</v>
      </c>
    </row>
    <row r="4020" spans="1:9" x14ac:dyDescent="0.25">
      <c r="A4020" t="s">
        <v>4023</v>
      </c>
      <c r="B4020" t="s">
        <v>3</v>
      </c>
      <c r="C4020" t="s">
        <v>4</v>
      </c>
      <c r="D4020">
        <v>4019</v>
      </c>
      <c r="I4020" s="1" t="str">
        <f t="shared" si="62"/>
        <v>Insert into DIM_time(id_time,valor,dia,mês,ano,dia_semana,semana,util,feriado) Values(4019,'22-12-2008',DATEPART(day,'22-12-2008'),DATEPART(month,'22-12-2008'),DATEPART(year,'22-12-2008'),DAYOFWEEK('22-12-2008'),DATEPART(week,'22-12-2008''),U,22-12-2008)</v>
      </c>
    </row>
    <row r="4021" spans="1:9" x14ac:dyDescent="0.25">
      <c r="A4021" t="s">
        <v>4024</v>
      </c>
      <c r="B4021" t="s">
        <v>3</v>
      </c>
      <c r="C4021" t="s">
        <v>4</v>
      </c>
      <c r="D4021">
        <v>4020</v>
      </c>
      <c r="I4021" s="1" t="str">
        <f t="shared" si="62"/>
        <v>Insert into DIM_time(id_time,valor,dia,mês,ano,dia_semana,semana,util,feriado) Values(4020,'23-12-2008',DATEPART(day,'23-12-2008'),DATEPART(month,'23-12-2008'),DATEPART(year,'23-12-2008'),DAYOFWEEK('23-12-2008'),DATEPART(week,'23-12-2008''),U,23-12-2008)</v>
      </c>
    </row>
    <row r="4022" spans="1:9" x14ac:dyDescent="0.25">
      <c r="A4022" t="s">
        <v>4025</v>
      </c>
      <c r="B4022" t="s">
        <v>3</v>
      </c>
      <c r="C4022" t="s">
        <v>4</v>
      </c>
      <c r="D4022">
        <v>4021</v>
      </c>
      <c r="I4022" s="1" t="str">
        <f t="shared" si="62"/>
        <v>Insert into DIM_time(id_time,valor,dia,mês,ano,dia_semana,semana,util,feriado) Values(4021,'24-12-2008',DATEPART(day,'24-12-2008'),DATEPART(month,'24-12-2008'),DATEPART(year,'24-12-2008'),DAYOFWEEK('24-12-2008'),DATEPART(week,'24-12-2008''),U,24-12-2008)</v>
      </c>
    </row>
    <row r="4023" spans="1:9" x14ac:dyDescent="0.25">
      <c r="A4023" t="s">
        <v>4026</v>
      </c>
      <c r="B4023" t="s">
        <v>4</v>
      </c>
      <c r="C4023" t="s">
        <v>45</v>
      </c>
      <c r="D4023">
        <v>4022</v>
      </c>
      <c r="I4023" s="1" t="str">
        <f t="shared" si="62"/>
        <v>Insert into DIM_time(id_time,valor,dia,mês,ano,dia_semana,semana,util,feriado) Values(4022,'25-12-2008',DATEPART(day,'25-12-2008'),DATEPART(month,'25-12-2008'),DATEPART(year,'25-12-2008'),DAYOFWEEK('25-12-2008'),DATEPART(week,'25-12-2008''),N,25-12-2008)</v>
      </c>
    </row>
    <row r="4024" spans="1:9" x14ac:dyDescent="0.25">
      <c r="A4024" t="s">
        <v>4027</v>
      </c>
      <c r="B4024" t="s">
        <v>3</v>
      </c>
      <c r="C4024" t="s">
        <v>4</v>
      </c>
      <c r="D4024">
        <v>4023</v>
      </c>
      <c r="I4024" s="1" t="str">
        <f t="shared" si="62"/>
        <v>Insert into DIM_time(id_time,valor,dia,mês,ano,dia_semana,semana,util,feriado) Values(4023,'26-12-2008',DATEPART(day,'26-12-2008'),DATEPART(month,'26-12-2008'),DATEPART(year,'26-12-2008'),DAYOFWEEK('26-12-2008'),DATEPART(week,'26-12-2008''),U,26-12-2008)</v>
      </c>
    </row>
    <row r="4025" spans="1:9" x14ac:dyDescent="0.25">
      <c r="A4025" t="s">
        <v>4028</v>
      </c>
      <c r="B4025" t="s">
        <v>4</v>
      </c>
      <c r="C4025" t="s">
        <v>4</v>
      </c>
      <c r="D4025">
        <v>4024</v>
      </c>
      <c r="I4025" s="1" t="str">
        <f t="shared" si="62"/>
        <v>Insert into DIM_time(id_time,valor,dia,mês,ano,dia_semana,semana,util,feriado) Values(4024,'27-12-2008',DATEPART(day,'27-12-2008'),DATEPART(month,'27-12-2008'),DATEPART(year,'27-12-2008'),DAYOFWEEK('27-12-2008'),DATEPART(week,'27-12-2008''),N,27-12-2008)</v>
      </c>
    </row>
    <row r="4026" spans="1:9" x14ac:dyDescent="0.25">
      <c r="A4026" t="s">
        <v>4029</v>
      </c>
      <c r="B4026" t="s">
        <v>4</v>
      </c>
      <c r="C4026" t="s">
        <v>4</v>
      </c>
      <c r="D4026">
        <v>4025</v>
      </c>
      <c r="I4026" s="1" t="str">
        <f t="shared" si="62"/>
        <v>Insert into DIM_time(id_time,valor,dia,mês,ano,dia_semana,semana,util,feriado) Values(4025,'28-12-2008',DATEPART(day,'28-12-2008'),DATEPART(month,'28-12-2008'),DATEPART(year,'28-12-2008'),DAYOFWEEK('28-12-2008'),DATEPART(week,'28-12-2008''),N,28-12-2008)</v>
      </c>
    </row>
    <row r="4027" spans="1:9" x14ac:dyDescent="0.25">
      <c r="A4027" t="s">
        <v>4030</v>
      </c>
      <c r="B4027" t="s">
        <v>3</v>
      </c>
      <c r="C4027" t="s">
        <v>4</v>
      </c>
      <c r="D4027">
        <v>4026</v>
      </c>
      <c r="I4027" s="1" t="str">
        <f t="shared" si="62"/>
        <v>Insert into DIM_time(id_time,valor,dia,mês,ano,dia_semana,semana,util,feriado) Values(4026,'29-12-2008',DATEPART(day,'29-12-2008'),DATEPART(month,'29-12-2008'),DATEPART(year,'29-12-2008'),DAYOFWEEK('29-12-2008'),DATEPART(week,'29-12-2008''),U,29-12-2008)</v>
      </c>
    </row>
    <row r="4028" spans="1:9" x14ac:dyDescent="0.25">
      <c r="A4028" t="s">
        <v>4031</v>
      </c>
      <c r="B4028" t="s">
        <v>3</v>
      </c>
      <c r="C4028" t="s">
        <v>4</v>
      </c>
      <c r="D4028">
        <v>4027</v>
      </c>
      <c r="I4028" s="1" t="str">
        <f t="shared" si="62"/>
        <v>Insert into DIM_time(id_time,valor,dia,mês,ano,dia_semana,semana,util,feriado) Values(4027,'30-12-2008',DATEPART(day,'30-12-2008'),DATEPART(month,'30-12-2008'),DATEPART(year,'30-12-2008'),DAYOFWEEK('30-12-2008'),DATEPART(week,'30-12-2008''),U,30-12-2008)</v>
      </c>
    </row>
    <row r="4029" spans="1:9" x14ac:dyDescent="0.25">
      <c r="A4029" t="s">
        <v>4032</v>
      </c>
      <c r="B4029" t="s">
        <v>3</v>
      </c>
      <c r="C4029" t="s">
        <v>4</v>
      </c>
      <c r="D4029">
        <v>4028</v>
      </c>
      <c r="I4029" s="1" t="str">
        <f t="shared" si="62"/>
        <v>Insert into DIM_time(id_time,valor,dia,mês,ano,dia_semana,semana,util,feriado) Values(4028,'31-12-2008',DATEPART(day,'31-12-2008'),DATEPART(month,'31-12-2008'),DATEPART(year,'31-12-2008'),DAYOFWEEK('31-12-2008'),DATEPART(week,'31-12-2008''),U,31-12-2008)</v>
      </c>
    </row>
    <row r="4030" spans="1:9" x14ac:dyDescent="0.25">
      <c r="A4030" t="s">
        <v>4033</v>
      </c>
      <c r="B4030" t="s">
        <v>4</v>
      </c>
      <c r="C4030" t="s">
        <v>45</v>
      </c>
      <c r="D4030">
        <v>4029</v>
      </c>
      <c r="I4030" s="1" t="str">
        <f t="shared" si="62"/>
        <v>Insert into DIM_time(id_time,valor,dia,mês,ano,dia_semana,semana,util,feriado) Values(4029,'01-01-2009',DATEPART(day,'01-01-2009'),DATEPART(month,'01-01-2009'),DATEPART(year,'01-01-2009'),DAYOFWEEK('01-01-2009'),DATEPART(week,'01-01-2009''),N,01-01-2009)</v>
      </c>
    </row>
    <row r="4031" spans="1:9" x14ac:dyDescent="0.25">
      <c r="A4031" t="s">
        <v>4034</v>
      </c>
      <c r="B4031" t="s">
        <v>3</v>
      </c>
      <c r="C4031" t="s">
        <v>4</v>
      </c>
      <c r="D4031">
        <v>4030</v>
      </c>
      <c r="I4031" s="1" t="str">
        <f t="shared" si="62"/>
        <v>Insert into DIM_time(id_time,valor,dia,mês,ano,dia_semana,semana,util,feriado) Values(4030,'02-01-2009',DATEPART(day,'02-01-2009'),DATEPART(month,'02-01-2009'),DATEPART(year,'02-01-2009'),DAYOFWEEK('02-01-2009'),DATEPART(week,'02-01-2009''),U,02-01-2009)</v>
      </c>
    </row>
    <row r="4032" spans="1:9" x14ac:dyDescent="0.25">
      <c r="A4032" t="s">
        <v>4035</v>
      </c>
      <c r="B4032" t="s">
        <v>4</v>
      </c>
      <c r="C4032" t="s">
        <v>4</v>
      </c>
      <c r="D4032">
        <v>4031</v>
      </c>
      <c r="I4032" s="1" t="str">
        <f t="shared" si="62"/>
        <v>Insert into DIM_time(id_time,valor,dia,mês,ano,dia_semana,semana,util,feriado) Values(4031,'03-01-2009',DATEPART(day,'03-01-2009'),DATEPART(month,'03-01-2009'),DATEPART(year,'03-01-2009'),DAYOFWEEK('03-01-2009'),DATEPART(week,'03-01-2009''),N,03-01-2009)</v>
      </c>
    </row>
    <row r="4033" spans="1:9" x14ac:dyDescent="0.25">
      <c r="A4033" t="s">
        <v>4036</v>
      </c>
      <c r="B4033" t="s">
        <v>4</v>
      </c>
      <c r="C4033" t="s">
        <v>4</v>
      </c>
      <c r="D4033">
        <v>4032</v>
      </c>
      <c r="I4033" s="1" t="str">
        <f t="shared" si="62"/>
        <v>Insert into DIM_time(id_time,valor,dia,mês,ano,dia_semana,semana,util,feriado) Values(4032,'04-01-2009',DATEPART(day,'04-01-2009'),DATEPART(month,'04-01-2009'),DATEPART(year,'04-01-2009'),DAYOFWEEK('04-01-2009'),DATEPART(week,'04-01-2009''),N,04-01-2009)</v>
      </c>
    </row>
    <row r="4034" spans="1:9" x14ac:dyDescent="0.25">
      <c r="A4034" t="s">
        <v>4037</v>
      </c>
      <c r="B4034" t="s">
        <v>3</v>
      </c>
      <c r="C4034" t="s">
        <v>4</v>
      </c>
      <c r="D4034">
        <v>4033</v>
      </c>
      <c r="I4034" s="1" t="str">
        <f t="shared" si="62"/>
        <v>Insert into DIM_time(id_time,valor,dia,mês,ano,dia_semana,semana,util,feriado) Values(4033,'05-01-2009',DATEPART(day,'05-01-2009'),DATEPART(month,'05-01-2009'),DATEPART(year,'05-01-2009'),DAYOFWEEK('05-01-2009'),DATEPART(week,'05-01-2009''),U,05-01-2009)</v>
      </c>
    </row>
    <row r="4035" spans="1:9" x14ac:dyDescent="0.25">
      <c r="A4035" t="s">
        <v>4038</v>
      </c>
      <c r="B4035" t="s">
        <v>3</v>
      </c>
      <c r="C4035" t="s">
        <v>4</v>
      </c>
      <c r="D4035">
        <v>4034</v>
      </c>
      <c r="I4035" s="1" t="str">
        <f t="shared" ref="I4035:I4098" si="63">"Insert into DIM_time(id_time,valor,dia,mês,ano,dia_semana,semana,util,feriado) Values("&amp;D4035&amp;",'"&amp;A4035&amp;"',DATEPART(day,'"&amp;A4035&amp;"'),DATEPART(month,'"&amp;A4035&amp;"'),DATEPART(year,'"&amp;A4035&amp;"'),DAYOFWEEK('"&amp;A4035&amp;"'),DATEPART(week,'"&amp;A4035&amp;"''),"&amp;B4035&amp;","&amp;A4035&amp;")"</f>
        <v>Insert into DIM_time(id_time,valor,dia,mês,ano,dia_semana,semana,util,feriado) Values(4034,'06-01-2009',DATEPART(day,'06-01-2009'),DATEPART(month,'06-01-2009'),DATEPART(year,'06-01-2009'),DAYOFWEEK('06-01-2009'),DATEPART(week,'06-01-2009''),U,06-01-2009)</v>
      </c>
    </row>
    <row r="4036" spans="1:9" x14ac:dyDescent="0.25">
      <c r="A4036" t="s">
        <v>4039</v>
      </c>
      <c r="B4036" t="s">
        <v>3</v>
      </c>
      <c r="C4036" t="s">
        <v>4</v>
      </c>
      <c r="D4036">
        <v>4035</v>
      </c>
      <c r="I4036" s="1" t="str">
        <f t="shared" si="63"/>
        <v>Insert into DIM_time(id_time,valor,dia,mês,ano,dia_semana,semana,util,feriado) Values(4035,'07-01-2009',DATEPART(day,'07-01-2009'),DATEPART(month,'07-01-2009'),DATEPART(year,'07-01-2009'),DAYOFWEEK('07-01-2009'),DATEPART(week,'07-01-2009''),U,07-01-2009)</v>
      </c>
    </row>
    <row r="4037" spans="1:9" x14ac:dyDescent="0.25">
      <c r="A4037" t="s">
        <v>4040</v>
      </c>
      <c r="B4037" t="s">
        <v>3</v>
      </c>
      <c r="C4037" t="s">
        <v>4</v>
      </c>
      <c r="D4037">
        <v>4036</v>
      </c>
      <c r="I4037" s="1" t="str">
        <f t="shared" si="63"/>
        <v>Insert into DIM_time(id_time,valor,dia,mês,ano,dia_semana,semana,util,feriado) Values(4036,'08-01-2009',DATEPART(day,'08-01-2009'),DATEPART(month,'08-01-2009'),DATEPART(year,'08-01-2009'),DAYOFWEEK('08-01-2009'),DATEPART(week,'08-01-2009''),U,08-01-2009)</v>
      </c>
    </row>
    <row r="4038" spans="1:9" x14ac:dyDescent="0.25">
      <c r="A4038" t="s">
        <v>4041</v>
      </c>
      <c r="B4038" t="s">
        <v>3</v>
      </c>
      <c r="C4038" t="s">
        <v>4</v>
      </c>
      <c r="D4038">
        <v>4037</v>
      </c>
      <c r="I4038" s="1" t="str">
        <f t="shared" si="63"/>
        <v>Insert into DIM_time(id_time,valor,dia,mês,ano,dia_semana,semana,util,feriado) Values(4037,'09-01-2009',DATEPART(day,'09-01-2009'),DATEPART(month,'09-01-2009'),DATEPART(year,'09-01-2009'),DAYOFWEEK('09-01-2009'),DATEPART(week,'09-01-2009''),U,09-01-2009)</v>
      </c>
    </row>
    <row r="4039" spans="1:9" x14ac:dyDescent="0.25">
      <c r="A4039" t="s">
        <v>4042</v>
      </c>
      <c r="B4039" t="s">
        <v>4</v>
      </c>
      <c r="C4039" t="s">
        <v>4</v>
      </c>
      <c r="D4039">
        <v>4038</v>
      </c>
      <c r="I4039" s="1" t="str">
        <f t="shared" si="63"/>
        <v>Insert into DIM_time(id_time,valor,dia,mês,ano,dia_semana,semana,util,feriado) Values(4038,'10-01-2009',DATEPART(day,'10-01-2009'),DATEPART(month,'10-01-2009'),DATEPART(year,'10-01-2009'),DAYOFWEEK('10-01-2009'),DATEPART(week,'10-01-2009''),N,10-01-2009)</v>
      </c>
    </row>
    <row r="4040" spans="1:9" x14ac:dyDescent="0.25">
      <c r="A4040" t="s">
        <v>4043</v>
      </c>
      <c r="B4040" t="s">
        <v>4</v>
      </c>
      <c r="C4040" t="s">
        <v>4</v>
      </c>
      <c r="D4040">
        <v>4039</v>
      </c>
      <c r="I4040" s="1" t="str">
        <f t="shared" si="63"/>
        <v>Insert into DIM_time(id_time,valor,dia,mês,ano,dia_semana,semana,util,feriado) Values(4039,'11-01-2009',DATEPART(day,'11-01-2009'),DATEPART(month,'11-01-2009'),DATEPART(year,'11-01-2009'),DAYOFWEEK('11-01-2009'),DATEPART(week,'11-01-2009''),N,11-01-2009)</v>
      </c>
    </row>
    <row r="4041" spans="1:9" x14ac:dyDescent="0.25">
      <c r="A4041" t="s">
        <v>4044</v>
      </c>
      <c r="B4041" t="s">
        <v>3</v>
      </c>
      <c r="C4041" t="s">
        <v>4</v>
      </c>
      <c r="D4041">
        <v>4040</v>
      </c>
      <c r="I4041" s="1" t="str">
        <f t="shared" si="63"/>
        <v>Insert into DIM_time(id_time,valor,dia,mês,ano,dia_semana,semana,util,feriado) Values(4040,'12-01-2009',DATEPART(day,'12-01-2009'),DATEPART(month,'12-01-2009'),DATEPART(year,'12-01-2009'),DAYOFWEEK('12-01-2009'),DATEPART(week,'12-01-2009''),U,12-01-2009)</v>
      </c>
    </row>
    <row r="4042" spans="1:9" x14ac:dyDescent="0.25">
      <c r="A4042" t="s">
        <v>4045</v>
      </c>
      <c r="B4042" t="s">
        <v>3</v>
      </c>
      <c r="C4042" t="s">
        <v>4</v>
      </c>
      <c r="D4042">
        <v>4041</v>
      </c>
      <c r="I4042" s="1" t="str">
        <f t="shared" si="63"/>
        <v>Insert into DIM_time(id_time,valor,dia,mês,ano,dia_semana,semana,util,feriado) Values(4041,'13-01-2009',DATEPART(day,'13-01-2009'),DATEPART(month,'13-01-2009'),DATEPART(year,'13-01-2009'),DAYOFWEEK('13-01-2009'),DATEPART(week,'13-01-2009''),U,13-01-2009)</v>
      </c>
    </row>
    <row r="4043" spans="1:9" x14ac:dyDescent="0.25">
      <c r="A4043" t="s">
        <v>4046</v>
      </c>
      <c r="B4043" t="s">
        <v>3</v>
      </c>
      <c r="C4043" t="s">
        <v>4</v>
      </c>
      <c r="D4043">
        <v>4042</v>
      </c>
      <c r="I4043" s="1" t="str">
        <f t="shared" si="63"/>
        <v>Insert into DIM_time(id_time,valor,dia,mês,ano,dia_semana,semana,util,feriado) Values(4042,'14-01-2009',DATEPART(day,'14-01-2009'),DATEPART(month,'14-01-2009'),DATEPART(year,'14-01-2009'),DAYOFWEEK('14-01-2009'),DATEPART(week,'14-01-2009''),U,14-01-2009)</v>
      </c>
    </row>
    <row r="4044" spans="1:9" x14ac:dyDescent="0.25">
      <c r="A4044" t="s">
        <v>4047</v>
      </c>
      <c r="B4044" t="s">
        <v>3</v>
      </c>
      <c r="C4044" t="s">
        <v>4</v>
      </c>
      <c r="D4044">
        <v>4043</v>
      </c>
      <c r="I4044" s="1" t="str">
        <f t="shared" si="63"/>
        <v>Insert into DIM_time(id_time,valor,dia,mês,ano,dia_semana,semana,util,feriado) Values(4043,'15-01-2009',DATEPART(day,'15-01-2009'),DATEPART(month,'15-01-2009'),DATEPART(year,'15-01-2009'),DAYOFWEEK('15-01-2009'),DATEPART(week,'15-01-2009''),U,15-01-2009)</v>
      </c>
    </row>
    <row r="4045" spans="1:9" x14ac:dyDescent="0.25">
      <c r="A4045" t="s">
        <v>4048</v>
      </c>
      <c r="B4045" t="s">
        <v>3</v>
      </c>
      <c r="C4045" t="s">
        <v>4</v>
      </c>
      <c r="D4045">
        <v>4044</v>
      </c>
      <c r="I4045" s="1" t="str">
        <f t="shared" si="63"/>
        <v>Insert into DIM_time(id_time,valor,dia,mês,ano,dia_semana,semana,util,feriado) Values(4044,'16-01-2009',DATEPART(day,'16-01-2009'),DATEPART(month,'16-01-2009'),DATEPART(year,'16-01-2009'),DAYOFWEEK('16-01-2009'),DATEPART(week,'16-01-2009''),U,16-01-2009)</v>
      </c>
    </row>
    <row r="4046" spans="1:9" x14ac:dyDescent="0.25">
      <c r="A4046" t="s">
        <v>4049</v>
      </c>
      <c r="B4046" t="s">
        <v>4</v>
      </c>
      <c r="C4046" t="s">
        <v>4</v>
      </c>
      <c r="D4046">
        <v>4045</v>
      </c>
      <c r="I4046" s="1" t="str">
        <f t="shared" si="63"/>
        <v>Insert into DIM_time(id_time,valor,dia,mês,ano,dia_semana,semana,util,feriado) Values(4045,'17-01-2009',DATEPART(day,'17-01-2009'),DATEPART(month,'17-01-2009'),DATEPART(year,'17-01-2009'),DAYOFWEEK('17-01-2009'),DATEPART(week,'17-01-2009''),N,17-01-2009)</v>
      </c>
    </row>
    <row r="4047" spans="1:9" x14ac:dyDescent="0.25">
      <c r="A4047" t="s">
        <v>4050</v>
      </c>
      <c r="B4047" t="s">
        <v>4</v>
      </c>
      <c r="C4047" t="s">
        <v>4</v>
      </c>
      <c r="D4047">
        <v>4046</v>
      </c>
      <c r="I4047" s="1" t="str">
        <f t="shared" si="63"/>
        <v>Insert into DIM_time(id_time,valor,dia,mês,ano,dia_semana,semana,util,feriado) Values(4046,'18-01-2009',DATEPART(day,'18-01-2009'),DATEPART(month,'18-01-2009'),DATEPART(year,'18-01-2009'),DAYOFWEEK('18-01-2009'),DATEPART(week,'18-01-2009''),N,18-01-2009)</v>
      </c>
    </row>
    <row r="4048" spans="1:9" x14ac:dyDescent="0.25">
      <c r="A4048" t="s">
        <v>4051</v>
      </c>
      <c r="B4048" t="s">
        <v>3</v>
      </c>
      <c r="C4048" t="s">
        <v>4</v>
      </c>
      <c r="D4048">
        <v>4047</v>
      </c>
      <c r="I4048" s="1" t="str">
        <f t="shared" si="63"/>
        <v>Insert into DIM_time(id_time,valor,dia,mês,ano,dia_semana,semana,util,feriado) Values(4047,'19-01-2009',DATEPART(day,'19-01-2009'),DATEPART(month,'19-01-2009'),DATEPART(year,'19-01-2009'),DAYOFWEEK('19-01-2009'),DATEPART(week,'19-01-2009''),U,19-01-2009)</v>
      </c>
    </row>
    <row r="4049" spans="1:9" x14ac:dyDescent="0.25">
      <c r="A4049" t="s">
        <v>4052</v>
      </c>
      <c r="B4049" t="s">
        <v>3</v>
      </c>
      <c r="C4049" t="s">
        <v>4</v>
      </c>
      <c r="D4049">
        <v>4048</v>
      </c>
      <c r="I4049" s="1" t="str">
        <f t="shared" si="63"/>
        <v>Insert into DIM_time(id_time,valor,dia,mês,ano,dia_semana,semana,util,feriado) Values(4048,'20-01-2009',DATEPART(day,'20-01-2009'),DATEPART(month,'20-01-2009'),DATEPART(year,'20-01-2009'),DAYOFWEEK('20-01-2009'),DATEPART(week,'20-01-2009''),U,20-01-2009)</v>
      </c>
    </row>
    <row r="4050" spans="1:9" x14ac:dyDescent="0.25">
      <c r="A4050" t="s">
        <v>4053</v>
      </c>
      <c r="B4050" t="s">
        <v>3</v>
      </c>
      <c r="C4050" t="s">
        <v>4</v>
      </c>
      <c r="D4050">
        <v>4049</v>
      </c>
      <c r="I4050" s="1" t="str">
        <f t="shared" si="63"/>
        <v>Insert into DIM_time(id_time,valor,dia,mês,ano,dia_semana,semana,util,feriado) Values(4049,'21-01-2009',DATEPART(day,'21-01-2009'),DATEPART(month,'21-01-2009'),DATEPART(year,'21-01-2009'),DAYOFWEEK('21-01-2009'),DATEPART(week,'21-01-2009''),U,21-01-2009)</v>
      </c>
    </row>
    <row r="4051" spans="1:9" x14ac:dyDescent="0.25">
      <c r="A4051" t="s">
        <v>4054</v>
      </c>
      <c r="B4051" t="s">
        <v>3</v>
      </c>
      <c r="C4051" t="s">
        <v>4</v>
      </c>
      <c r="D4051">
        <v>4050</v>
      </c>
      <c r="I4051" s="1" t="str">
        <f t="shared" si="63"/>
        <v>Insert into DIM_time(id_time,valor,dia,mês,ano,dia_semana,semana,util,feriado) Values(4050,'22-01-2009',DATEPART(day,'22-01-2009'),DATEPART(month,'22-01-2009'),DATEPART(year,'22-01-2009'),DAYOFWEEK('22-01-2009'),DATEPART(week,'22-01-2009''),U,22-01-2009)</v>
      </c>
    </row>
    <row r="4052" spans="1:9" x14ac:dyDescent="0.25">
      <c r="A4052" t="s">
        <v>4055</v>
      </c>
      <c r="B4052" t="s">
        <v>3</v>
      </c>
      <c r="C4052" t="s">
        <v>4</v>
      </c>
      <c r="D4052">
        <v>4051</v>
      </c>
      <c r="I4052" s="1" t="str">
        <f t="shared" si="63"/>
        <v>Insert into DIM_time(id_time,valor,dia,mês,ano,dia_semana,semana,util,feriado) Values(4051,'23-01-2009',DATEPART(day,'23-01-2009'),DATEPART(month,'23-01-2009'),DATEPART(year,'23-01-2009'),DAYOFWEEK('23-01-2009'),DATEPART(week,'23-01-2009''),U,23-01-2009)</v>
      </c>
    </row>
    <row r="4053" spans="1:9" x14ac:dyDescent="0.25">
      <c r="A4053" t="s">
        <v>4056</v>
      </c>
      <c r="B4053" t="s">
        <v>4</v>
      </c>
      <c r="C4053" t="s">
        <v>4</v>
      </c>
      <c r="D4053">
        <v>4052</v>
      </c>
      <c r="I4053" s="1" t="str">
        <f t="shared" si="63"/>
        <v>Insert into DIM_time(id_time,valor,dia,mês,ano,dia_semana,semana,util,feriado) Values(4052,'24-01-2009',DATEPART(day,'24-01-2009'),DATEPART(month,'24-01-2009'),DATEPART(year,'24-01-2009'),DAYOFWEEK('24-01-2009'),DATEPART(week,'24-01-2009''),N,24-01-2009)</v>
      </c>
    </row>
    <row r="4054" spans="1:9" x14ac:dyDescent="0.25">
      <c r="A4054" t="s">
        <v>4057</v>
      </c>
      <c r="B4054" t="s">
        <v>4</v>
      </c>
      <c r="C4054" t="s">
        <v>4</v>
      </c>
      <c r="D4054">
        <v>4053</v>
      </c>
      <c r="I4054" s="1" t="str">
        <f t="shared" si="63"/>
        <v>Insert into DIM_time(id_time,valor,dia,mês,ano,dia_semana,semana,util,feriado) Values(4053,'25-01-2009',DATEPART(day,'25-01-2009'),DATEPART(month,'25-01-2009'),DATEPART(year,'25-01-2009'),DAYOFWEEK('25-01-2009'),DATEPART(week,'25-01-2009''),N,25-01-2009)</v>
      </c>
    </row>
    <row r="4055" spans="1:9" x14ac:dyDescent="0.25">
      <c r="A4055" t="s">
        <v>4058</v>
      </c>
      <c r="B4055" t="s">
        <v>3</v>
      </c>
      <c r="C4055" t="s">
        <v>4</v>
      </c>
      <c r="D4055">
        <v>4054</v>
      </c>
      <c r="I4055" s="1" t="str">
        <f t="shared" si="63"/>
        <v>Insert into DIM_time(id_time,valor,dia,mês,ano,dia_semana,semana,util,feriado) Values(4054,'26-01-2009',DATEPART(day,'26-01-2009'),DATEPART(month,'26-01-2009'),DATEPART(year,'26-01-2009'),DAYOFWEEK('26-01-2009'),DATEPART(week,'26-01-2009''),U,26-01-2009)</v>
      </c>
    </row>
    <row r="4056" spans="1:9" x14ac:dyDescent="0.25">
      <c r="A4056" t="s">
        <v>4059</v>
      </c>
      <c r="B4056" t="s">
        <v>3</v>
      </c>
      <c r="C4056" t="s">
        <v>4</v>
      </c>
      <c r="D4056">
        <v>4055</v>
      </c>
      <c r="I4056" s="1" t="str">
        <f t="shared" si="63"/>
        <v>Insert into DIM_time(id_time,valor,dia,mês,ano,dia_semana,semana,util,feriado) Values(4055,'27-01-2009',DATEPART(day,'27-01-2009'),DATEPART(month,'27-01-2009'),DATEPART(year,'27-01-2009'),DAYOFWEEK('27-01-2009'),DATEPART(week,'27-01-2009''),U,27-01-2009)</v>
      </c>
    </row>
    <row r="4057" spans="1:9" x14ac:dyDescent="0.25">
      <c r="A4057" t="s">
        <v>4060</v>
      </c>
      <c r="B4057" t="s">
        <v>3</v>
      </c>
      <c r="C4057" t="s">
        <v>4</v>
      </c>
      <c r="D4057">
        <v>4056</v>
      </c>
      <c r="I4057" s="1" t="str">
        <f t="shared" si="63"/>
        <v>Insert into DIM_time(id_time,valor,dia,mês,ano,dia_semana,semana,util,feriado) Values(4056,'28-01-2009',DATEPART(day,'28-01-2009'),DATEPART(month,'28-01-2009'),DATEPART(year,'28-01-2009'),DAYOFWEEK('28-01-2009'),DATEPART(week,'28-01-2009''),U,28-01-2009)</v>
      </c>
    </row>
    <row r="4058" spans="1:9" x14ac:dyDescent="0.25">
      <c r="A4058" t="s">
        <v>4061</v>
      </c>
      <c r="B4058" t="s">
        <v>3</v>
      </c>
      <c r="C4058" t="s">
        <v>4</v>
      </c>
      <c r="D4058">
        <v>4057</v>
      </c>
      <c r="I4058" s="1" t="str">
        <f t="shared" si="63"/>
        <v>Insert into DIM_time(id_time,valor,dia,mês,ano,dia_semana,semana,util,feriado) Values(4057,'29-01-2009',DATEPART(day,'29-01-2009'),DATEPART(month,'29-01-2009'),DATEPART(year,'29-01-2009'),DAYOFWEEK('29-01-2009'),DATEPART(week,'29-01-2009''),U,29-01-2009)</v>
      </c>
    </row>
    <row r="4059" spans="1:9" x14ac:dyDescent="0.25">
      <c r="A4059" t="s">
        <v>4062</v>
      </c>
      <c r="B4059" t="s">
        <v>3</v>
      </c>
      <c r="C4059" t="s">
        <v>4</v>
      </c>
      <c r="D4059">
        <v>4058</v>
      </c>
      <c r="I4059" s="1" t="str">
        <f t="shared" si="63"/>
        <v>Insert into DIM_time(id_time,valor,dia,mês,ano,dia_semana,semana,util,feriado) Values(4058,'30-01-2009',DATEPART(day,'30-01-2009'),DATEPART(month,'30-01-2009'),DATEPART(year,'30-01-2009'),DAYOFWEEK('30-01-2009'),DATEPART(week,'30-01-2009''),U,30-01-2009)</v>
      </c>
    </row>
    <row r="4060" spans="1:9" x14ac:dyDescent="0.25">
      <c r="A4060" t="s">
        <v>4063</v>
      </c>
      <c r="B4060" t="s">
        <v>4</v>
      </c>
      <c r="C4060" t="s">
        <v>4</v>
      </c>
      <c r="D4060">
        <v>4059</v>
      </c>
      <c r="I4060" s="1" t="str">
        <f t="shared" si="63"/>
        <v>Insert into DIM_time(id_time,valor,dia,mês,ano,dia_semana,semana,util,feriado) Values(4059,'31-01-2009',DATEPART(day,'31-01-2009'),DATEPART(month,'31-01-2009'),DATEPART(year,'31-01-2009'),DAYOFWEEK('31-01-2009'),DATEPART(week,'31-01-2009''),N,31-01-2009)</v>
      </c>
    </row>
    <row r="4061" spans="1:9" x14ac:dyDescent="0.25">
      <c r="A4061" t="s">
        <v>4064</v>
      </c>
      <c r="B4061" t="s">
        <v>4</v>
      </c>
      <c r="C4061" t="s">
        <v>4</v>
      </c>
      <c r="D4061">
        <v>4060</v>
      </c>
      <c r="I4061" s="1" t="str">
        <f t="shared" si="63"/>
        <v>Insert into DIM_time(id_time,valor,dia,mês,ano,dia_semana,semana,util,feriado) Values(4060,'01-02-2009',DATEPART(day,'01-02-2009'),DATEPART(month,'01-02-2009'),DATEPART(year,'01-02-2009'),DAYOFWEEK('01-02-2009'),DATEPART(week,'01-02-2009''),N,01-02-2009)</v>
      </c>
    </row>
    <row r="4062" spans="1:9" x14ac:dyDescent="0.25">
      <c r="A4062" t="s">
        <v>4065</v>
      </c>
      <c r="B4062" t="s">
        <v>3</v>
      </c>
      <c r="C4062" t="s">
        <v>4</v>
      </c>
      <c r="D4062">
        <v>4061</v>
      </c>
      <c r="I4062" s="1" t="str">
        <f t="shared" si="63"/>
        <v>Insert into DIM_time(id_time,valor,dia,mês,ano,dia_semana,semana,util,feriado) Values(4061,'02-02-2009',DATEPART(day,'02-02-2009'),DATEPART(month,'02-02-2009'),DATEPART(year,'02-02-2009'),DAYOFWEEK('02-02-2009'),DATEPART(week,'02-02-2009''),U,02-02-2009)</v>
      </c>
    </row>
    <row r="4063" spans="1:9" x14ac:dyDescent="0.25">
      <c r="A4063" t="s">
        <v>4066</v>
      </c>
      <c r="B4063" t="s">
        <v>3</v>
      </c>
      <c r="C4063" t="s">
        <v>4</v>
      </c>
      <c r="D4063">
        <v>4062</v>
      </c>
      <c r="I4063" s="1" t="str">
        <f t="shared" si="63"/>
        <v>Insert into DIM_time(id_time,valor,dia,mês,ano,dia_semana,semana,util,feriado) Values(4062,'03-02-2009',DATEPART(day,'03-02-2009'),DATEPART(month,'03-02-2009'),DATEPART(year,'03-02-2009'),DAYOFWEEK('03-02-2009'),DATEPART(week,'03-02-2009''),U,03-02-2009)</v>
      </c>
    </row>
    <row r="4064" spans="1:9" x14ac:dyDescent="0.25">
      <c r="A4064" t="s">
        <v>4067</v>
      </c>
      <c r="B4064" t="s">
        <v>3</v>
      </c>
      <c r="C4064" t="s">
        <v>4</v>
      </c>
      <c r="D4064">
        <v>4063</v>
      </c>
      <c r="I4064" s="1" t="str">
        <f t="shared" si="63"/>
        <v>Insert into DIM_time(id_time,valor,dia,mês,ano,dia_semana,semana,util,feriado) Values(4063,'04-02-2009',DATEPART(day,'04-02-2009'),DATEPART(month,'04-02-2009'),DATEPART(year,'04-02-2009'),DAYOFWEEK('04-02-2009'),DATEPART(week,'04-02-2009''),U,04-02-2009)</v>
      </c>
    </row>
    <row r="4065" spans="1:9" x14ac:dyDescent="0.25">
      <c r="A4065" t="s">
        <v>4068</v>
      </c>
      <c r="B4065" t="s">
        <v>3</v>
      </c>
      <c r="C4065" t="s">
        <v>4</v>
      </c>
      <c r="D4065">
        <v>4064</v>
      </c>
      <c r="I4065" s="1" t="str">
        <f t="shared" si="63"/>
        <v>Insert into DIM_time(id_time,valor,dia,mês,ano,dia_semana,semana,util,feriado) Values(4064,'05-02-2009',DATEPART(day,'05-02-2009'),DATEPART(month,'05-02-2009'),DATEPART(year,'05-02-2009'),DAYOFWEEK('05-02-2009'),DATEPART(week,'05-02-2009''),U,05-02-2009)</v>
      </c>
    </row>
    <row r="4066" spans="1:9" x14ac:dyDescent="0.25">
      <c r="A4066" t="s">
        <v>4069</v>
      </c>
      <c r="B4066" t="s">
        <v>3</v>
      </c>
      <c r="C4066" t="s">
        <v>4</v>
      </c>
      <c r="D4066">
        <v>4065</v>
      </c>
      <c r="I4066" s="1" t="str">
        <f t="shared" si="63"/>
        <v>Insert into DIM_time(id_time,valor,dia,mês,ano,dia_semana,semana,util,feriado) Values(4065,'06-02-2009',DATEPART(day,'06-02-2009'),DATEPART(month,'06-02-2009'),DATEPART(year,'06-02-2009'),DAYOFWEEK('06-02-2009'),DATEPART(week,'06-02-2009''),U,06-02-2009)</v>
      </c>
    </row>
    <row r="4067" spans="1:9" x14ac:dyDescent="0.25">
      <c r="A4067" t="s">
        <v>4070</v>
      </c>
      <c r="B4067" t="s">
        <v>4</v>
      </c>
      <c r="C4067" t="s">
        <v>4</v>
      </c>
      <c r="D4067">
        <v>4066</v>
      </c>
      <c r="I4067" s="1" t="str">
        <f t="shared" si="63"/>
        <v>Insert into DIM_time(id_time,valor,dia,mês,ano,dia_semana,semana,util,feriado) Values(4066,'07-02-2009',DATEPART(day,'07-02-2009'),DATEPART(month,'07-02-2009'),DATEPART(year,'07-02-2009'),DAYOFWEEK('07-02-2009'),DATEPART(week,'07-02-2009''),N,07-02-2009)</v>
      </c>
    </row>
    <row r="4068" spans="1:9" x14ac:dyDescent="0.25">
      <c r="A4068" t="s">
        <v>4071</v>
      </c>
      <c r="B4068" t="s">
        <v>4</v>
      </c>
      <c r="C4068" t="s">
        <v>4</v>
      </c>
      <c r="D4068">
        <v>4067</v>
      </c>
      <c r="I4068" s="1" t="str">
        <f t="shared" si="63"/>
        <v>Insert into DIM_time(id_time,valor,dia,mês,ano,dia_semana,semana,util,feriado) Values(4067,'08-02-2009',DATEPART(day,'08-02-2009'),DATEPART(month,'08-02-2009'),DATEPART(year,'08-02-2009'),DAYOFWEEK('08-02-2009'),DATEPART(week,'08-02-2009''),N,08-02-2009)</v>
      </c>
    </row>
    <row r="4069" spans="1:9" x14ac:dyDescent="0.25">
      <c r="A4069" t="s">
        <v>4072</v>
      </c>
      <c r="B4069" t="s">
        <v>3</v>
      </c>
      <c r="C4069" t="s">
        <v>4</v>
      </c>
      <c r="D4069">
        <v>4068</v>
      </c>
      <c r="I4069" s="1" t="str">
        <f t="shared" si="63"/>
        <v>Insert into DIM_time(id_time,valor,dia,mês,ano,dia_semana,semana,util,feriado) Values(4068,'09-02-2009',DATEPART(day,'09-02-2009'),DATEPART(month,'09-02-2009'),DATEPART(year,'09-02-2009'),DAYOFWEEK('09-02-2009'),DATEPART(week,'09-02-2009''),U,09-02-2009)</v>
      </c>
    </row>
    <row r="4070" spans="1:9" x14ac:dyDescent="0.25">
      <c r="A4070" t="s">
        <v>4073</v>
      </c>
      <c r="B4070" t="s">
        <v>3</v>
      </c>
      <c r="C4070" t="s">
        <v>4</v>
      </c>
      <c r="D4070">
        <v>4069</v>
      </c>
      <c r="I4070" s="1" t="str">
        <f t="shared" si="63"/>
        <v>Insert into DIM_time(id_time,valor,dia,mês,ano,dia_semana,semana,util,feriado) Values(4069,'10-02-2009',DATEPART(day,'10-02-2009'),DATEPART(month,'10-02-2009'),DATEPART(year,'10-02-2009'),DAYOFWEEK('10-02-2009'),DATEPART(week,'10-02-2009''),U,10-02-2009)</v>
      </c>
    </row>
    <row r="4071" spans="1:9" x14ac:dyDescent="0.25">
      <c r="A4071" t="s">
        <v>4074</v>
      </c>
      <c r="B4071" t="s">
        <v>3</v>
      </c>
      <c r="C4071" t="s">
        <v>4</v>
      </c>
      <c r="D4071">
        <v>4070</v>
      </c>
      <c r="I4071" s="1" t="str">
        <f t="shared" si="63"/>
        <v>Insert into DIM_time(id_time,valor,dia,mês,ano,dia_semana,semana,util,feriado) Values(4070,'11-02-2009',DATEPART(day,'11-02-2009'),DATEPART(month,'11-02-2009'),DATEPART(year,'11-02-2009'),DAYOFWEEK('11-02-2009'),DATEPART(week,'11-02-2009''),U,11-02-2009)</v>
      </c>
    </row>
    <row r="4072" spans="1:9" x14ac:dyDescent="0.25">
      <c r="A4072" t="s">
        <v>4075</v>
      </c>
      <c r="B4072" t="s">
        <v>3</v>
      </c>
      <c r="C4072" t="s">
        <v>4</v>
      </c>
      <c r="D4072">
        <v>4071</v>
      </c>
      <c r="I4072" s="1" t="str">
        <f t="shared" si="63"/>
        <v>Insert into DIM_time(id_time,valor,dia,mês,ano,dia_semana,semana,util,feriado) Values(4071,'12-02-2009',DATEPART(day,'12-02-2009'),DATEPART(month,'12-02-2009'),DATEPART(year,'12-02-2009'),DAYOFWEEK('12-02-2009'),DATEPART(week,'12-02-2009''),U,12-02-2009)</v>
      </c>
    </row>
    <row r="4073" spans="1:9" x14ac:dyDescent="0.25">
      <c r="A4073" t="s">
        <v>4076</v>
      </c>
      <c r="B4073" t="s">
        <v>3</v>
      </c>
      <c r="C4073" t="s">
        <v>4</v>
      </c>
      <c r="D4073">
        <v>4072</v>
      </c>
      <c r="I4073" s="1" t="str">
        <f t="shared" si="63"/>
        <v>Insert into DIM_time(id_time,valor,dia,mês,ano,dia_semana,semana,util,feriado) Values(4072,'13-02-2009',DATEPART(day,'13-02-2009'),DATEPART(month,'13-02-2009'),DATEPART(year,'13-02-2009'),DAYOFWEEK('13-02-2009'),DATEPART(week,'13-02-2009''),U,13-02-2009)</v>
      </c>
    </row>
    <row r="4074" spans="1:9" x14ac:dyDescent="0.25">
      <c r="A4074" t="s">
        <v>4077</v>
      </c>
      <c r="B4074" t="s">
        <v>4</v>
      </c>
      <c r="C4074" t="s">
        <v>4</v>
      </c>
      <c r="D4074">
        <v>4073</v>
      </c>
      <c r="I4074" s="1" t="str">
        <f t="shared" si="63"/>
        <v>Insert into DIM_time(id_time,valor,dia,mês,ano,dia_semana,semana,util,feriado) Values(4073,'14-02-2009',DATEPART(day,'14-02-2009'),DATEPART(month,'14-02-2009'),DATEPART(year,'14-02-2009'),DAYOFWEEK('14-02-2009'),DATEPART(week,'14-02-2009''),N,14-02-2009)</v>
      </c>
    </row>
    <row r="4075" spans="1:9" x14ac:dyDescent="0.25">
      <c r="A4075" t="s">
        <v>4078</v>
      </c>
      <c r="B4075" t="s">
        <v>4</v>
      </c>
      <c r="C4075" t="s">
        <v>4</v>
      </c>
      <c r="D4075">
        <v>4074</v>
      </c>
      <c r="I4075" s="1" t="str">
        <f t="shared" si="63"/>
        <v>Insert into DIM_time(id_time,valor,dia,mês,ano,dia_semana,semana,util,feriado) Values(4074,'15-02-2009',DATEPART(day,'15-02-2009'),DATEPART(month,'15-02-2009'),DATEPART(year,'15-02-2009'),DAYOFWEEK('15-02-2009'),DATEPART(week,'15-02-2009''),N,15-02-2009)</v>
      </c>
    </row>
    <row r="4076" spans="1:9" x14ac:dyDescent="0.25">
      <c r="A4076" t="s">
        <v>4079</v>
      </c>
      <c r="B4076" t="s">
        <v>3</v>
      </c>
      <c r="C4076" t="s">
        <v>4</v>
      </c>
      <c r="D4076">
        <v>4075</v>
      </c>
      <c r="I4076" s="1" t="str">
        <f t="shared" si="63"/>
        <v>Insert into DIM_time(id_time,valor,dia,mês,ano,dia_semana,semana,util,feriado) Values(4075,'16-02-2009',DATEPART(day,'16-02-2009'),DATEPART(month,'16-02-2009'),DATEPART(year,'16-02-2009'),DAYOFWEEK('16-02-2009'),DATEPART(week,'16-02-2009''),U,16-02-2009)</v>
      </c>
    </row>
    <row r="4077" spans="1:9" x14ac:dyDescent="0.25">
      <c r="A4077" t="s">
        <v>4080</v>
      </c>
      <c r="B4077" t="s">
        <v>3</v>
      </c>
      <c r="C4077" t="s">
        <v>4</v>
      </c>
      <c r="D4077">
        <v>4076</v>
      </c>
      <c r="I4077" s="1" t="str">
        <f t="shared" si="63"/>
        <v>Insert into DIM_time(id_time,valor,dia,mês,ano,dia_semana,semana,util,feriado) Values(4076,'17-02-2009',DATEPART(day,'17-02-2009'),DATEPART(month,'17-02-2009'),DATEPART(year,'17-02-2009'),DAYOFWEEK('17-02-2009'),DATEPART(week,'17-02-2009''),U,17-02-2009)</v>
      </c>
    </row>
    <row r="4078" spans="1:9" x14ac:dyDescent="0.25">
      <c r="A4078" t="s">
        <v>4081</v>
      </c>
      <c r="B4078" t="s">
        <v>3</v>
      </c>
      <c r="C4078" t="s">
        <v>4</v>
      </c>
      <c r="D4078">
        <v>4077</v>
      </c>
      <c r="I4078" s="1" t="str">
        <f t="shared" si="63"/>
        <v>Insert into DIM_time(id_time,valor,dia,mês,ano,dia_semana,semana,util,feriado) Values(4077,'18-02-2009',DATEPART(day,'18-02-2009'),DATEPART(month,'18-02-2009'),DATEPART(year,'18-02-2009'),DAYOFWEEK('18-02-2009'),DATEPART(week,'18-02-2009''),U,18-02-2009)</v>
      </c>
    </row>
    <row r="4079" spans="1:9" x14ac:dyDescent="0.25">
      <c r="A4079" t="s">
        <v>4082</v>
      </c>
      <c r="B4079" t="s">
        <v>3</v>
      </c>
      <c r="C4079" t="s">
        <v>4</v>
      </c>
      <c r="D4079">
        <v>4078</v>
      </c>
      <c r="I4079" s="1" t="str">
        <f t="shared" si="63"/>
        <v>Insert into DIM_time(id_time,valor,dia,mês,ano,dia_semana,semana,util,feriado) Values(4078,'19-02-2009',DATEPART(day,'19-02-2009'),DATEPART(month,'19-02-2009'),DATEPART(year,'19-02-2009'),DAYOFWEEK('19-02-2009'),DATEPART(week,'19-02-2009''),U,19-02-2009)</v>
      </c>
    </row>
    <row r="4080" spans="1:9" x14ac:dyDescent="0.25">
      <c r="A4080" t="s">
        <v>4083</v>
      </c>
      <c r="B4080" t="s">
        <v>3</v>
      </c>
      <c r="C4080" t="s">
        <v>4</v>
      </c>
      <c r="D4080">
        <v>4079</v>
      </c>
      <c r="I4080" s="1" t="str">
        <f t="shared" si="63"/>
        <v>Insert into DIM_time(id_time,valor,dia,mês,ano,dia_semana,semana,util,feriado) Values(4079,'20-02-2009',DATEPART(day,'20-02-2009'),DATEPART(month,'20-02-2009'),DATEPART(year,'20-02-2009'),DAYOFWEEK('20-02-2009'),DATEPART(week,'20-02-2009''),U,20-02-2009)</v>
      </c>
    </row>
    <row r="4081" spans="1:9" x14ac:dyDescent="0.25">
      <c r="A4081" t="s">
        <v>4084</v>
      </c>
      <c r="B4081" t="s">
        <v>4</v>
      </c>
      <c r="C4081" t="s">
        <v>4</v>
      </c>
      <c r="D4081">
        <v>4080</v>
      </c>
      <c r="I4081" s="1" t="str">
        <f t="shared" si="63"/>
        <v>Insert into DIM_time(id_time,valor,dia,mês,ano,dia_semana,semana,util,feriado) Values(4080,'21-02-2009',DATEPART(day,'21-02-2009'),DATEPART(month,'21-02-2009'),DATEPART(year,'21-02-2009'),DAYOFWEEK('21-02-2009'),DATEPART(week,'21-02-2009''),N,21-02-2009)</v>
      </c>
    </row>
    <row r="4082" spans="1:9" x14ac:dyDescent="0.25">
      <c r="A4082" t="s">
        <v>4085</v>
      </c>
      <c r="B4082" t="s">
        <v>4</v>
      </c>
      <c r="C4082" t="s">
        <v>4</v>
      </c>
      <c r="D4082">
        <v>4081</v>
      </c>
      <c r="I4082" s="1" t="str">
        <f t="shared" si="63"/>
        <v>Insert into DIM_time(id_time,valor,dia,mês,ano,dia_semana,semana,util,feriado) Values(4081,'22-02-2009',DATEPART(day,'22-02-2009'),DATEPART(month,'22-02-2009'),DATEPART(year,'22-02-2009'),DAYOFWEEK('22-02-2009'),DATEPART(week,'22-02-2009''),N,22-02-2009)</v>
      </c>
    </row>
    <row r="4083" spans="1:9" x14ac:dyDescent="0.25">
      <c r="A4083" t="s">
        <v>4086</v>
      </c>
      <c r="B4083" t="s">
        <v>3</v>
      </c>
      <c r="C4083" t="s">
        <v>4</v>
      </c>
      <c r="D4083">
        <v>4082</v>
      </c>
      <c r="I4083" s="1" t="str">
        <f t="shared" si="63"/>
        <v>Insert into DIM_time(id_time,valor,dia,mês,ano,dia_semana,semana,util,feriado) Values(4082,'23-02-2009',DATEPART(day,'23-02-2009'),DATEPART(month,'23-02-2009'),DATEPART(year,'23-02-2009'),DAYOFWEEK('23-02-2009'),DATEPART(week,'23-02-2009''),U,23-02-2009)</v>
      </c>
    </row>
    <row r="4084" spans="1:9" x14ac:dyDescent="0.25">
      <c r="A4084" t="s">
        <v>4087</v>
      </c>
      <c r="B4084" t="s">
        <v>4</v>
      </c>
      <c r="C4084" t="s">
        <v>45</v>
      </c>
      <c r="D4084">
        <v>4083</v>
      </c>
      <c r="I4084" s="1" t="str">
        <f t="shared" si="63"/>
        <v>Insert into DIM_time(id_time,valor,dia,mês,ano,dia_semana,semana,util,feriado) Values(4083,'24-02-2009',DATEPART(day,'24-02-2009'),DATEPART(month,'24-02-2009'),DATEPART(year,'24-02-2009'),DAYOFWEEK('24-02-2009'),DATEPART(week,'24-02-2009''),N,24-02-2009)</v>
      </c>
    </row>
    <row r="4085" spans="1:9" x14ac:dyDescent="0.25">
      <c r="A4085" t="s">
        <v>4088</v>
      </c>
      <c r="B4085" t="s">
        <v>3</v>
      </c>
      <c r="C4085" t="s">
        <v>4</v>
      </c>
      <c r="D4085">
        <v>4084</v>
      </c>
      <c r="I4085" s="1" t="str">
        <f t="shared" si="63"/>
        <v>Insert into DIM_time(id_time,valor,dia,mês,ano,dia_semana,semana,util,feriado) Values(4084,'25-02-2009',DATEPART(day,'25-02-2009'),DATEPART(month,'25-02-2009'),DATEPART(year,'25-02-2009'),DAYOFWEEK('25-02-2009'),DATEPART(week,'25-02-2009''),U,25-02-2009)</v>
      </c>
    </row>
    <row r="4086" spans="1:9" x14ac:dyDescent="0.25">
      <c r="A4086" t="s">
        <v>4089</v>
      </c>
      <c r="B4086" t="s">
        <v>3</v>
      </c>
      <c r="C4086" t="s">
        <v>4</v>
      </c>
      <c r="D4086">
        <v>4085</v>
      </c>
      <c r="I4086" s="1" t="str">
        <f t="shared" si="63"/>
        <v>Insert into DIM_time(id_time,valor,dia,mês,ano,dia_semana,semana,util,feriado) Values(4085,'26-02-2009',DATEPART(day,'26-02-2009'),DATEPART(month,'26-02-2009'),DATEPART(year,'26-02-2009'),DAYOFWEEK('26-02-2009'),DATEPART(week,'26-02-2009''),U,26-02-2009)</v>
      </c>
    </row>
    <row r="4087" spans="1:9" x14ac:dyDescent="0.25">
      <c r="A4087" t="s">
        <v>4090</v>
      </c>
      <c r="B4087" t="s">
        <v>3</v>
      </c>
      <c r="C4087" t="s">
        <v>4</v>
      </c>
      <c r="D4087">
        <v>4086</v>
      </c>
      <c r="I4087" s="1" t="str">
        <f t="shared" si="63"/>
        <v>Insert into DIM_time(id_time,valor,dia,mês,ano,dia_semana,semana,util,feriado) Values(4086,'27-02-2009',DATEPART(day,'27-02-2009'),DATEPART(month,'27-02-2009'),DATEPART(year,'27-02-2009'),DAYOFWEEK('27-02-2009'),DATEPART(week,'27-02-2009''),U,27-02-2009)</v>
      </c>
    </row>
    <row r="4088" spans="1:9" x14ac:dyDescent="0.25">
      <c r="A4088" t="s">
        <v>4091</v>
      </c>
      <c r="B4088" t="s">
        <v>4</v>
      </c>
      <c r="C4088" t="s">
        <v>4</v>
      </c>
      <c r="D4088">
        <v>4087</v>
      </c>
      <c r="I4088" s="1" t="str">
        <f t="shared" si="63"/>
        <v>Insert into DIM_time(id_time,valor,dia,mês,ano,dia_semana,semana,util,feriado) Values(4087,'28-02-2009',DATEPART(day,'28-02-2009'),DATEPART(month,'28-02-2009'),DATEPART(year,'28-02-2009'),DAYOFWEEK('28-02-2009'),DATEPART(week,'28-02-2009''),N,28-02-2009)</v>
      </c>
    </row>
    <row r="4089" spans="1:9" x14ac:dyDescent="0.25">
      <c r="A4089" t="s">
        <v>4092</v>
      </c>
      <c r="B4089" t="s">
        <v>4</v>
      </c>
      <c r="C4089" t="s">
        <v>4</v>
      </c>
      <c r="D4089">
        <v>4088</v>
      </c>
      <c r="I4089" s="1" t="str">
        <f t="shared" si="63"/>
        <v>Insert into DIM_time(id_time,valor,dia,mês,ano,dia_semana,semana,util,feriado) Values(4088,'01-03-2009',DATEPART(day,'01-03-2009'),DATEPART(month,'01-03-2009'),DATEPART(year,'01-03-2009'),DAYOFWEEK('01-03-2009'),DATEPART(week,'01-03-2009''),N,01-03-2009)</v>
      </c>
    </row>
    <row r="4090" spans="1:9" x14ac:dyDescent="0.25">
      <c r="A4090" t="s">
        <v>4093</v>
      </c>
      <c r="B4090" t="s">
        <v>3</v>
      </c>
      <c r="C4090" t="s">
        <v>4</v>
      </c>
      <c r="D4090">
        <v>4089</v>
      </c>
      <c r="I4090" s="1" t="str">
        <f t="shared" si="63"/>
        <v>Insert into DIM_time(id_time,valor,dia,mês,ano,dia_semana,semana,util,feriado) Values(4089,'02-03-2009',DATEPART(day,'02-03-2009'),DATEPART(month,'02-03-2009'),DATEPART(year,'02-03-2009'),DAYOFWEEK('02-03-2009'),DATEPART(week,'02-03-2009''),U,02-03-2009)</v>
      </c>
    </row>
    <row r="4091" spans="1:9" x14ac:dyDescent="0.25">
      <c r="A4091" t="s">
        <v>4094</v>
      </c>
      <c r="B4091" t="s">
        <v>3</v>
      </c>
      <c r="C4091" t="s">
        <v>4</v>
      </c>
      <c r="D4091">
        <v>4090</v>
      </c>
      <c r="I4091" s="1" t="str">
        <f t="shared" si="63"/>
        <v>Insert into DIM_time(id_time,valor,dia,mês,ano,dia_semana,semana,util,feriado) Values(4090,'03-03-2009',DATEPART(day,'03-03-2009'),DATEPART(month,'03-03-2009'),DATEPART(year,'03-03-2009'),DAYOFWEEK('03-03-2009'),DATEPART(week,'03-03-2009''),U,03-03-2009)</v>
      </c>
    </row>
    <row r="4092" spans="1:9" x14ac:dyDescent="0.25">
      <c r="A4092" t="s">
        <v>4095</v>
      </c>
      <c r="B4092" t="s">
        <v>3</v>
      </c>
      <c r="C4092" t="s">
        <v>4</v>
      </c>
      <c r="D4092">
        <v>4091</v>
      </c>
      <c r="I4092" s="1" t="str">
        <f t="shared" si="63"/>
        <v>Insert into DIM_time(id_time,valor,dia,mês,ano,dia_semana,semana,util,feriado) Values(4091,'04-03-2009',DATEPART(day,'04-03-2009'),DATEPART(month,'04-03-2009'),DATEPART(year,'04-03-2009'),DAYOFWEEK('04-03-2009'),DATEPART(week,'04-03-2009''),U,04-03-2009)</v>
      </c>
    </row>
    <row r="4093" spans="1:9" x14ac:dyDescent="0.25">
      <c r="A4093" t="s">
        <v>4096</v>
      </c>
      <c r="B4093" t="s">
        <v>3</v>
      </c>
      <c r="C4093" t="s">
        <v>4</v>
      </c>
      <c r="D4093">
        <v>4092</v>
      </c>
      <c r="I4093" s="1" t="str">
        <f t="shared" si="63"/>
        <v>Insert into DIM_time(id_time,valor,dia,mês,ano,dia_semana,semana,util,feriado) Values(4092,'05-03-2009',DATEPART(day,'05-03-2009'),DATEPART(month,'05-03-2009'),DATEPART(year,'05-03-2009'),DAYOFWEEK('05-03-2009'),DATEPART(week,'05-03-2009''),U,05-03-2009)</v>
      </c>
    </row>
    <row r="4094" spans="1:9" x14ac:dyDescent="0.25">
      <c r="A4094" t="s">
        <v>4097</v>
      </c>
      <c r="B4094" t="s">
        <v>3</v>
      </c>
      <c r="C4094" t="s">
        <v>4</v>
      </c>
      <c r="D4094">
        <v>4093</v>
      </c>
      <c r="I4094" s="1" t="str">
        <f t="shared" si="63"/>
        <v>Insert into DIM_time(id_time,valor,dia,mês,ano,dia_semana,semana,util,feriado) Values(4093,'06-03-2009',DATEPART(day,'06-03-2009'),DATEPART(month,'06-03-2009'),DATEPART(year,'06-03-2009'),DAYOFWEEK('06-03-2009'),DATEPART(week,'06-03-2009''),U,06-03-2009)</v>
      </c>
    </row>
    <row r="4095" spans="1:9" x14ac:dyDescent="0.25">
      <c r="A4095" t="s">
        <v>4098</v>
      </c>
      <c r="B4095" t="s">
        <v>4</v>
      </c>
      <c r="C4095" t="s">
        <v>4</v>
      </c>
      <c r="D4095">
        <v>4094</v>
      </c>
      <c r="I4095" s="1" t="str">
        <f t="shared" si="63"/>
        <v>Insert into DIM_time(id_time,valor,dia,mês,ano,dia_semana,semana,util,feriado) Values(4094,'07-03-2009',DATEPART(day,'07-03-2009'),DATEPART(month,'07-03-2009'),DATEPART(year,'07-03-2009'),DAYOFWEEK('07-03-2009'),DATEPART(week,'07-03-2009''),N,07-03-2009)</v>
      </c>
    </row>
    <row r="4096" spans="1:9" x14ac:dyDescent="0.25">
      <c r="A4096" t="s">
        <v>4099</v>
      </c>
      <c r="B4096" t="s">
        <v>4</v>
      </c>
      <c r="C4096" t="s">
        <v>4</v>
      </c>
      <c r="D4096">
        <v>4095</v>
      </c>
      <c r="I4096" s="1" t="str">
        <f t="shared" si="63"/>
        <v>Insert into DIM_time(id_time,valor,dia,mês,ano,dia_semana,semana,util,feriado) Values(4095,'08-03-2009',DATEPART(day,'08-03-2009'),DATEPART(month,'08-03-2009'),DATEPART(year,'08-03-2009'),DAYOFWEEK('08-03-2009'),DATEPART(week,'08-03-2009''),N,08-03-2009)</v>
      </c>
    </row>
    <row r="4097" spans="1:9" x14ac:dyDescent="0.25">
      <c r="A4097" t="s">
        <v>4100</v>
      </c>
      <c r="B4097" t="s">
        <v>3</v>
      </c>
      <c r="C4097" t="s">
        <v>4</v>
      </c>
      <c r="D4097">
        <v>4096</v>
      </c>
      <c r="I4097" s="1" t="str">
        <f t="shared" si="63"/>
        <v>Insert into DIM_time(id_time,valor,dia,mês,ano,dia_semana,semana,util,feriado) Values(4096,'09-03-2009',DATEPART(day,'09-03-2009'),DATEPART(month,'09-03-2009'),DATEPART(year,'09-03-2009'),DAYOFWEEK('09-03-2009'),DATEPART(week,'09-03-2009''),U,09-03-2009)</v>
      </c>
    </row>
    <row r="4098" spans="1:9" x14ac:dyDescent="0.25">
      <c r="A4098" t="s">
        <v>4101</v>
      </c>
      <c r="B4098" t="s">
        <v>3</v>
      </c>
      <c r="C4098" t="s">
        <v>4</v>
      </c>
      <c r="D4098">
        <v>4097</v>
      </c>
      <c r="I4098" s="1" t="str">
        <f t="shared" si="63"/>
        <v>Insert into DIM_time(id_time,valor,dia,mês,ano,dia_semana,semana,util,feriado) Values(4097,'10-03-2009',DATEPART(day,'10-03-2009'),DATEPART(month,'10-03-2009'),DATEPART(year,'10-03-2009'),DAYOFWEEK('10-03-2009'),DATEPART(week,'10-03-2009''),U,10-03-2009)</v>
      </c>
    </row>
    <row r="4099" spans="1:9" x14ac:dyDescent="0.25">
      <c r="A4099" t="s">
        <v>4102</v>
      </c>
      <c r="B4099" t="s">
        <v>3</v>
      </c>
      <c r="C4099" t="s">
        <v>4</v>
      </c>
      <c r="D4099">
        <v>4098</v>
      </c>
      <c r="I4099" s="1" t="str">
        <f t="shared" ref="I4099:I4162" si="64">"Insert into DIM_time(id_time,valor,dia,mês,ano,dia_semana,semana,util,feriado) Values("&amp;D4099&amp;",'"&amp;A4099&amp;"',DATEPART(day,'"&amp;A4099&amp;"'),DATEPART(month,'"&amp;A4099&amp;"'),DATEPART(year,'"&amp;A4099&amp;"'),DAYOFWEEK('"&amp;A4099&amp;"'),DATEPART(week,'"&amp;A4099&amp;"''),"&amp;B4099&amp;","&amp;A4099&amp;")"</f>
        <v>Insert into DIM_time(id_time,valor,dia,mês,ano,dia_semana,semana,util,feriado) Values(4098,'11-03-2009',DATEPART(day,'11-03-2009'),DATEPART(month,'11-03-2009'),DATEPART(year,'11-03-2009'),DAYOFWEEK('11-03-2009'),DATEPART(week,'11-03-2009''),U,11-03-2009)</v>
      </c>
    </row>
    <row r="4100" spans="1:9" x14ac:dyDescent="0.25">
      <c r="A4100" t="s">
        <v>4103</v>
      </c>
      <c r="B4100" t="s">
        <v>3</v>
      </c>
      <c r="C4100" t="s">
        <v>4</v>
      </c>
      <c r="D4100">
        <v>4099</v>
      </c>
      <c r="I4100" s="1" t="str">
        <f t="shared" si="64"/>
        <v>Insert into DIM_time(id_time,valor,dia,mês,ano,dia_semana,semana,util,feriado) Values(4099,'12-03-2009',DATEPART(day,'12-03-2009'),DATEPART(month,'12-03-2009'),DATEPART(year,'12-03-2009'),DAYOFWEEK('12-03-2009'),DATEPART(week,'12-03-2009''),U,12-03-2009)</v>
      </c>
    </row>
    <row r="4101" spans="1:9" x14ac:dyDescent="0.25">
      <c r="A4101" t="s">
        <v>4104</v>
      </c>
      <c r="B4101" t="s">
        <v>3</v>
      </c>
      <c r="C4101" t="s">
        <v>4</v>
      </c>
      <c r="D4101">
        <v>4100</v>
      </c>
      <c r="I4101" s="1" t="str">
        <f t="shared" si="64"/>
        <v>Insert into DIM_time(id_time,valor,dia,mês,ano,dia_semana,semana,util,feriado) Values(4100,'13-03-2009',DATEPART(day,'13-03-2009'),DATEPART(month,'13-03-2009'),DATEPART(year,'13-03-2009'),DAYOFWEEK('13-03-2009'),DATEPART(week,'13-03-2009''),U,13-03-2009)</v>
      </c>
    </row>
    <row r="4102" spans="1:9" x14ac:dyDescent="0.25">
      <c r="A4102" t="s">
        <v>4105</v>
      </c>
      <c r="B4102" t="s">
        <v>4</v>
      </c>
      <c r="C4102" t="s">
        <v>4</v>
      </c>
      <c r="D4102">
        <v>4101</v>
      </c>
      <c r="I4102" s="1" t="str">
        <f t="shared" si="64"/>
        <v>Insert into DIM_time(id_time,valor,dia,mês,ano,dia_semana,semana,util,feriado) Values(4101,'14-03-2009',DATEPART(day,'14-03-2009'),DATEPART(month,'14-03-2009'),DATEPART(year,'14-03-2009'),DAYOFWEEK('14-03-2009'),DATEPART(week,'14-03-2009''),N,14-03-2009)</v>
      </c>
    </row>
    <row r="4103" spans="1:9" x14ac:dyDescent="0.25">
      <c r="A4103" t="s">
        <v>4106</v>
      </c>
      <c r="B4103" t="s">
        <v>4</v>
      </c>
      <c r="C4103" t="s">
        <v>4</v>
      </c>
      <c r="D4103">
        <v>4102</v>
      </c>
      <c r="I4103" s="1" t="str">
        <f t="shared" si="64"/>
        <v>Insert into DIM_time(id_time,valor,dia,mês,ano,dia_semana,semana,util,feriado) Values(4102,'15-03-2009',DATEPART(day,'15-03-2009'),DATEPART(month,'15-03-2009'),DATEPART(year,'15-03-2009'),DAYOFWEEK('15-03-2009'),DATEPART(week,'15-03-2009''),N,15-03-2009)</v>
      </c>
    </row>
    <row r="4104" spans="1:9" x14ac:dyDescent="0.25">
      <c r="A4104" t="s">
        <v>4107</v>
      </c>
      <c r="B4104" t="s">
        <v>3</v>
      </c>
      <c r="C4104" t="s">
        <v>4</v>
      </c>
      <c r="D4104">
        <v>4103</v>
      </c>
      <c r="I4104" s="1" t="str">
        <f t="shared" si="64"/>
        <v>Insert into DIM_time(id_time,valor,dia,mês,ano,dia_semana,semana,util,feriado) Values(4103,'16-03-2009',DATEPART(day,'16-03-2009'),DATEPART(month,'16-03-2009'),DATEPART(year,'16-03-2009'),DAYOFWEEK('16-03-2009'),DATEPART(week,'16-03-2009''),U,16-03-2009)</v>
      </c>
    </row>
    <row r="4105" spans="1:9" x14ac:dyDescent="0.25">
      <c r="A4105" t="s">
        <v>4108</v>
      </c>
      <c r="B4105" t="s">
        <v>3</v>
      </c>
      <c r="C4105" t="s">
        <v>4</v>
      </c>
      <c r="D4105">
        <v>4104</v>
      </c>
      <c r="I4105" s="1" t="str">
        <f t="shared" si="64"/>
        <v>Insert into DIM_time(id_time,valor,dia,mês,ano,dia_semana,semana,util,feriado) Values(4104,'17-03-2009',DATEPART(day,'17-03-2009'),DATEPART(month,'17-03-2009'),DATEPART(year,'17-03-2009'),DAYOFWEEK('17-03-2009'),DATEPART(week,'17-03-2009''),U,17-03-2009)</v>
      </c>
    </row>
    <row r="4106" spans="1:9" x14ac:dyDescent="0.25">
      <c r="A4106" t="s">
        <v>4109</v>
      </c>
      <c r="B4106" t="s">
        <v>3</v>
      </c>
      <c r="C4106" t="s">
        <v>4</v>
      </c>
      <c r="D4106">
        <v>4105</v>
      </c>
      <c r="I4106" s="1" t="str">
        <f t="shared" si="64"/>
        <v>Insert into DIM_time(id_time,valor,dia,mês,ano,dia_semana,semana,util,feriado) Values(4105,'18-03-2009',DATEPART(day,'18-03-2009'),DATEPART(month,'18-03-2009'),DATEPART(year,'18-03-2009'),DAYOFWEEK('18-03-2009'),DATEPART(week,'18-03-2009''),U,18-03-2009)</v>
      </c>
    </row>
    <row r="4107" spans="1:9" x14ac:dyDescent="0.25">
      <c r="A4107" t="s">
        <v>4110</v>
      </c>
      <c r="B4107" t="s">
        <v>3</v>
      </c>
      <c r="C4107" t="s">
        <v>4</v>
      </c>
      <c r="D4107">
        <v>4106</v>
      </c>
      <c r="I4107" s="1" t="str">
        <f t="shared" si="64"/>
        <v>Insert into DIM_time(id_time,valor,dia,mês,ano,dia_semana,semana,util,feriado) Values(4106,'19-03-2009',DATEPART(day,'19-03-2009'),DATEPART(month,'19-03-2009'),DATEPART(year,'19-03-2009'),DAYOFWEEK('19-03-2009'),DATEPART(week,'19-03-2009''),U,19-03-2009)</v>
      </c>
    </row>
    <row r="4108" spans="1:9" x14ac:dyDescent="0.25">
      <c r="A4108" t="s">
        <v>4111</v>
      </c>
      <c r="B4108" t="s">
        <v>3</v>
      </c>
      <c r="C4108" t="s">
        <v>4</v>
      </c>
      <c r="D4108">
        <v>4107</v>
      </c>
      <c r="I4108" s="1" t="str">
        <f t="shared" si="64"/>
        <v>Insert into DIM_time(id_time,valor,dia,mês,ano,dia_semana,semana,util,feriado) Values(4107,'20-03-2009',DATEPART(day,'20-03-2009'),DATEPART(month,'20-03-2009'),DATEPART(year,'20-03-2009'),DAYOFWEEK('20-03-2009'),DATEPART(week,'20-03-2009''),U,20-03-2009)</v>
      </c>
    </row>
    <row r="4109" spans="1:9" x14ac:dyDescent="0.25">
      <c r="A4109" t="s">
        <v>4112</v>
      </c>
      <c r="B4109" t="s">
        <v>4</v>
      </c>
      <c r="C4109" t="s">
        <v>4</v>
      </c>
      <c r="D4109">
        <v>4108</v>
      </c>
      <c r="I4109" s="1" t="str">
        <f t="shared" si="64"/>
        <v>Insert into DIM_time(id_time,valor,dia,mês,ano,dia_semana,semana,util,feriado) Values(4108,'21-03-2009',DATEPART(day,'21-03-2009'),DATEPART(month,'21-03-2009'),DATEPART(year,'21-03-2009'),DAYOFWEEK('21-03-2009'),DATEPART(week,'21-03-2009''),N,21-03-2009)</v>
      </c>
    </row>
    <row r="4110" spans="1:9" x14ac:dyDescent="0.25">
      <c r="A4110" t="s">
        <v>4113</v>
      </c>
      <c r="B4110" t="s">
        <v>4</v>
      </c>
      <c r="C4110" t="s">
        <v>4</v>
      </c>
      <c r="D4110">
        <v>4109</v>
      </c>
      <c r="I4110" s="1" t="str">
        <f t="shared" si="64"/>
        <v>Insert into DIM_time(id_time,valor,dia,mês,ano,dia_semana,semana,util,feriado) Values(4109,'22-03-2009',DATEPART(day,'22-03-2009'),DATEPART(month,'22-03-2009'),DATEPART(year,'22-03-2009'),DAYOFWEEK('22-03-2009'),DATEPART(week,'22-03-2009''),N,22-03-2009)</v>
      </c>
    </row>
    <row r="4111" spans="1:9" x14ac:dyDescent="0.25">
      <c r="A4111" t="s">
        <v>4114</v>
      </c>
      <c r="B4111" t="s">
        <v>3</v>
      </c>
      <c r="C4111" t="s">
        <v>4</v>
      </c>
      <c r="D4111">
        <v>4110</v>
      </c>
      <c r="I4111" s="1" t="str">
        <f t="shared" si="64"/>
        <v>Insert into DIM_time(id_time,valor,dia,mês,ano,dia_semana,semana,util,feriado) Values(4110,'23-03-2009',DATEPART(day,'23-03-2009'),DATEPART(month,'23-03-2009'),DATEPART(year,'23-03-2009'),DAYOFWEEK('23-03-2009'),DATEPART(week,'23-03-2009''),U,23-03-2009)</v>
      </c>
    </row>
    <row r="4112" spans="1:9" x14ac:dyDescent="0.25">
      <c r="A4112" t="s">
        <v>4115</v>
      </c>
      <c r="B4112" t="s">
        <v>3</v>
      </c>
      <c r="C4112" t="s">
        <v>4</v>
      </c>
      <c r="D4112">
        <v>4111</v>
      </c>
      <c r="I4112" s="1" t="str">
        <f t="shared" si="64"/>
        <v>Insert into DIM_time(id_time,valor,dia,mês,ano,dia_semana,semana,util,feriado) Values(4111,'24-03-2009',DATEPART(day,'24-03-2009'),DATEPART(month,'24-03-2009'),DATEPART(year,'24-03-2009'),DAYOFWEEK('24-03-2009'),DATEPART(week,'24-03-2009''),U,24-03-2009)</v>
      </c>
    </row>
    <row r="4113" spans="1:9" x14ac:dyDescent="0.25">
      <c r="A4113" t="s">
        <v>4116</v>
      </c>
      <c r="B4113" t="s">
        <v>3</v>
      </c>
      <c r="C4113" t="s">
        <v>4</v>
      </c>
      <c r="D4113">
        <v>4112</v>
      </c>
      <c r="I4113" s="1" t="str">
        <f t="shared" si="64"/>
        <v>Insert into DIM_time(id_time,valor,dia,mês,ano,dia_semana,semana,util,feriado) Values(4112,'25-03-2009',DATEPART(day,'25-03-2009'),DATEPART(month,'25-03-2009'),DATEPART(year,'25-03-2009'),DAYOFWEEK('25-03-2009'),DATEPART(week,'25-03-2009''),U,25-03-2009)</v>
      </c>
    </row>
    <row r="4114" spans="1:9" x14ac:dyDescent="0.25">
      <c r="A4114" t="s">
        <v>4117</v>
      </c>
      <c r="B4114" t="s">
        <v>3</v>
      </c>
      <c r="C4114" t="s">
        <v>4</v>
      </c>
      <c r="D4114">
        <v>4113</v>
      </c>
      <c r="I4114" s="1" t="str">
        <f t="shared" si="64"/>
        <v>Insert into DIM_time(id_time,valor,dia,mês,ano,dia_semana,semana,util,feriado) Values(4113,'26-03-2009',DATEPART(day,'26-03-2009'),DATEPART(month,'26-03-2009'),DATEPART(year,'26-03-2009'),DAYOFWEEK('26-03-2009'),DATEPART(week,'26-03-2009''),U,26-03-2009)</v>
      </c>
    </row>
    <row r="4115" spans="1:9" x14ac:dyDescent="0.25">
      <c r="A4115" t="s">
        <v>4118</v>
      </c>
      <c r="B4115" t="s">
        <v>3</v>
      </c>
      <c r="C4115" t="s">
        <v>4</v>
      </c>
      <c r="D4115">
        <v>4114</v>
      </c>
      <c r="I4115" s="1" t="str">
        <f t="shared" si="64"/>
        <v>Insert into DIM_time(id_time,valor,dia,mês,ano,dia_semana,semana,util,feriado) Values(4114,'27-03-2009',DATEPART(day,'27-03-2009'),DATEPART(month,'27-03-2009'),DATEPART(year,'27-03-2009'),DAYOFWEEK('27-03-2009'),DATEPART(week,'27-03-2009''),U,27-03-2009)</v>
      </c>
    </row>
    <row r="4116" spans="1:9" x14ac:dyDescent="0.25">
      <c r="A4116" t="s">
        <v>4119</v>
      </c>
      <c r="B4116" t="s">
        <v>4</v>
      </c>
      <c r="C4116" t="s">
        <v>4</v>
      </c>
      <c r="D4116">
        <v>4115</v>
      </c>
      <c r="I4116" s="1" t="str">
        <f t="shared" si="64"/>
        <v>Insert into DIM_time(id_time,valor,dia,mês,ano,dia_semana,semana,util,feriado) Values(4115,'28-03-2009',DATEPART(day,'28-03-2009'),DATEPART(month,'28-03-2009'),DATEPART(year,'28-03-2009'),DAYOFWEEK('28-03-2009'),DATEPART(week,'28-03-2009''),N,28-03-2009)</v>
      </c>
    </row>
    <row r="4117" spans="1:9" x14ac:dyDescent="0.25">
      <c r="A4117" t="s">
        <v>4120</v>
      </c>
      <c r="B4117" t="s">
        <v>4</v>
      </c>
      <c r="C4117" t="s">
        <v>4</v>
      </c>
      <c r="D4117">
        <v>4116</v>
      </c>
      <c r="I4117" s="1" t="str">
        <f t="shared" si="64"/>
        <v>Insert into DIM_time(id_time,valor,dia,mês,ano,dia_semana,semana,util,feriado) Values(4116,'29-03-2009',DATEPART(day,'29-03-2009'),DATEPART(month,'29-03-2009'),DATEPART(year,'29-03-2009'),DAYOFWEEK('29-03-2009'),DATEPART(week,'29-03-2009''),N,29-03-2009)</v>
      </c>
    </row>
    <row r="4118" spans="1:9" x14ac:dyDescent="0.25">
      <c r="A4118" t="s">
        <v>4121</v>
      </c>
      <c r="B4118" t="s">
        <v>3</v>
      </c>
      <c r="C4118" t="s">
        <v>4</v>
      </c>
      <c r="D4118">
        <v>4117</v>
      </c>
      <c r="I4118" s="1" t="str">
        <f t="shared" si="64"/>
        <v>Insert into DIM_time(id_time,valor,dia,mês,ano,dia_semana,semana,util,feriado) Values(4117,'30-03-2009',DATEPART(day,'30-03-2009'),DATEPART(month,'30-03-2009'),DATEPART(year,'30-03-2009'),DAYOFWEEK('30-03-2009'),DATEPART(week,'30-03-2009''),U,30-03-2009)</v>
      </c>
    </row>
    <row r="4119" spans="1:9" x14ac:dyDescent="0.25">
      <c r="A4119" t="s">
        <v>4122</v>
      </c>
      <c r="B4119" t="s">
        <v>3</v>
      </c>
      <c r="C4119" t="s">
        <v>4</v>
      </c>
      <c r="D4119">
        <v>4118</v>
      </c>
      <c r="I4119" s="1" t="str">
        <f t="shared" si="64"/>
        <v>Insert into DIM_time(id_time,valor,dia,mês,ano,dia_semana,semana,util,feriado) Values(4118,'31-03-2009',DATEPART(day,'31-03-2009'),DATEPART(month,'31-03-2009'),DATEPART(year,'31-03-2009'),DAYOFWEEK('31-03-2009'),DATEPART(week,'31-03-2009''),U,31-03-2009)</v>
      </c>
    </row>
    <row r="4120" spans="1:9" x14ac:dyDescent="0.25">
      <c r="A4120" t="s">
        <v>4123</v>
      </c>
      <c r="B4120" t="s">
        <v>3</v>
      </c>
      <c r="C4120" t="s">
        <v>4</v>
      </c>
      <c r="D4120">
        <v>4119</v>
      </c>
      <c r="I4120" s="1" t="str">
        <f t="shared" si="64"/>
        <v>Insert into DIM_time(id_time,valor,dia,mês,ano,dia_semana,semana,util,feriado) Values(4119,'01-04-2009',DATEPART(day,'01-04-2009'),DATEPART(month,'01-04-2009'),DATEPART(year,'01-04-2009'),DAYOFWEEK('01-04-2009'),DATEPART(week,'01-04-2009''),U,01-04-2009)</v>
      </c>
    </row>
    <row r="4121" spans="1:9" x14ac:dyDescent="0.25">
      <c r="A4121" t="s">
        <v>4124</v>
      </c>
      <c r="B4121" t="s">
        <v>3</v>
      </c>
      <c r="C4121" t="s">
        <v>4</v>
      </c>
      <c r="D4121">
        <v>4120</v>
      </c>
      <c r="I4121" s="1" t="str">
        <f t="shared" si="64"/>
        <v>Insert into DIM_time(id_time,valor,dia,mês,ano,dia_semana,semana,util,feriado) Values(4120,'02-04-2009',DATEPART(day,'02-04-2009'),DATEPART(month,'02-04-2009'),DATEPART(year,'02-04-2009'),DAYOFWEEK('02-04-2009'),DATEPART(week,'02-04-2009''),U,02-04-2009)</v>
      </c>
    </row>
    <row r="4122" spans="1:9" x14ac:dyDescent="0.25">
      <c r="A4122" t="s">
        <v>4125</v>
      </c>
      <c r="B4122" t="s">
        <v>3</v>
      </c>
      <c r="C4122" t="s">
        <v>4</v>
      </c>
      <c r="D4122">
        <v>4121</v>
      </c>
      <c r="I4122" s="1" t="str">
        <f t="shared" si="64"/>
        <v>Insert into DIM_time(id_time,valor,dia,mês,ano,dia_semana,semana,util,feriado) Values(4121,'03-04-2009',DATEPART(day,'03-04-2009'),DATEPART(month,'03-04-2009'),DATEPART(year,'03-04-2009'),DAYOFWEEK('03-04-2009'),DATEPART(week,'03-04-2009''),U,03-04-2009)</v>
      </c>
    </row>
    <row r="4123" spans="1:9" x14ac:dyDescent="0.25">
      <c r="A4123" t="s">
        <v>4126</v>
      </c>
      <c r="B4123" t="s">
        <v>4</v>
      </c>
      <c r="C4123" t="s">
        <v>4</v>
      </c>
      <c r="D4123">
        <v>4122</v>
      </c>
      <c r="I4123" s="1" t="str">
        <f t="shared" si="64"/>
        <v>Insert into DIM_time(id_time,valor,dia,mês,ano,dia_semana,semana,util,feriado) Values(4122,'04-04-2009',DATEPART(day,'04-04-2009'),DATEPART(month,'04-04-2009'),DATEPART(year,'04-04-2009'),DAYOFWEEK('04-04-2009'),DATEPART(week,'04-04-2009''),N,04-04-2009)</v>
      </c>
    </row>
    <row r="4124" spans="1:9" x14ac:dyDescent="0.25">
      <c r="A4124" t="s">
        <v>4127</v>
      </c>
      <c r="B4124" t="s">
        <v>4</v>
      </c>
      <c r="C4124" t="s">
        <v>4</v>
      </c>
      <c r="D4124">
        <v>4123</v>
      </c>
      <c r="I4124" s="1" t="str">
        <f t="shared" si="64"/>
        <v>Insert into DIM_time(id_time,valor,dia,mês,ano,dia_semana,semana,util,feriado) Values(4123,'05-04-2009',DATEPART(day,'05-04-2009'),DATEPART(month,'05-04-2009'),DATEPART(year,'05-04-2009'),DAYOFWEEK('05-04-2009'),DATEPART(week,'05-04-2009''),N,05-04-2009)</v>
      </c>
    </row>
    <row r="4125" spans="1:9" x14ac:dyDescent="0.25">
      <c r="A4125" t="s">
        <v>4128</v>
      </c>
      <c r="B4125" t="s">
        <v>3</v>
      </c>
      <c r="C4125" t="s">
        <v>4</v>
      </c>
      <c r="D4125">
        <v>4124</v>
      </c>
      <c r="I4125" s="1" t="str">
        <f t="shared" si="64"/>
        <v>Insert into DIM_time(id_time,valor,dia,mês,ano,dia_semana,semana,util,feriado) Values(4124,'06-04-2009',DATEPART(day,'06-04-2009'),DATEPART(month,'06-04-2009'),DATEPART(year,'06-04-2009'),DAYOFWEEK('06-04-2009'),DATEPART(week,'06-04-2009''),U,06-04-2009)</v>
      </c>
    </row>
    <row r="4126" spans="1:9" x14ac:dyDescent="0.25">
      <c r="A4126" t="s">
        <v>4129</v>
      </c>
      <c r="B4126" t="s">
        <v>3</v>
      </c>
      <c r="C4126" t="s">
        <v>4</v>
      </c>
      <c r="D4126">
        <v>4125</v>
      </c>
      <c r="I4126" s="1" t="str">
        <f t="shared" si="64"/>
        <v>Insert into DIM_time(id_time,valor,dia,mês,ano,dia_semana,semana,util,feriado) Values(4125,'07-04-2009',DATEPART(day,'07-04-2009'),DATEPART(month,'07-04-2009'),DATEPART(year,'07-04-2009'),DAYOFWEEK('07-04-2009'),DATEPART(week,'07-04-2009''),U,07-04-2009)</v>
      </c>
    </row>
    <row r="4127" spans="1:9" x14ac:dyDescent="0.25">
      <c r="A4127" t="s">
        <v>4130</v>
      </c>
      <c r="B4127" t="s">
        <v>3</v>
      </c>
      <c r="C4127" t="s">
        <v>4</v>
      </c>
      <c r="D4127">
        <v>4126</v>
      </c>
      <c r="I4127" s="1" t="str">
        <f t="shared" si="64"/>
        <v>Insert into DIM_time(id_time,valor,dia,mês,ano,dia_semana,semana,util,feriado) Values(4126,'08-04-2009',DATEPART(day,'08-04-2009'),DATEPART(month,'08-04-2009'),DATEPART(year,'08-04-2009'),DAYOFWEEK('08-04-2009'),DATEPART(week,'08-04-2009''),U,08-04-2009)</v>
      </c>
    </row>
    <row r="4128" spans="1:9" x14ac:dyDescent="0.25">
      <c r="A4128" t="s">
        <v>4131</v>
      </c>
      <c r="B4128" t="s">
        <v>3</v>
      </c>
      <c r="C4128" t="s">
        <v>4</v>
      </c>
      <c r="D4128">
        <v>4127</v>
      </c>
      <c r="I4128" s="1" t="str">
        <f t="shared" si="64"/>
        <v>Insert into DIM_time(id_time,valor,dia,mês,ano,dia_semana,semana,util,feriado) Values(4127,'09-04-2009',DATEPART(day,'09-04-2009'),DATEPART(month,'09-04-2009'),DATEPART(year,'09-04-2009'),DAYOFWEEK('09-04-2009'),DATEPART(week,'09-04-2009''),U,09-04-2009)</v>
      </c>
    </row>
    <row r="4129" spans="1:9" x14ac:dyDescent="0.25">
      <c r="A4129" t="s">
        <v>4132</v>
      </c>
      <c r="B4129" t="s">
        <v>4</v>
      </c>
      <c r="C4129" t="s">
        <v>45</v>
      </c>
      <c r="D4129">
        <v>4128</v>
      </c>
      <c r="I4129" s="1" t="str">
        <f t="shared" si="64"/>
        <v>Insert into DIM_time(id_time,valor,dia,mês,ano,dia_semana,semana,util,feriado) Values(4128,'10-04-2009',DATEPART(day,'10-04-2009'),DATEPART(month,'10-04-2009'),DATEPART(year,'10-04-2009'),DAYOFWEEK('10-04-2009'),DATEPART(week,'10-04-2009''),N,10-04-2009)</v>
      </c>
    </row>
    <row r="4130" spans="1:9" x14ac:dyDescent="0.25">
      <c r="A4130" t="s">
        <v>4133</v>
      </c>
      <c r="B4130" t="s">
        <v>4</v>
      </c>
      <c r="C4130" t="s">
        <v>4</v>
      </c>
      <c r="D4130">
        <v>4129</v>
      </c>
      <c r="I4130" s="1" t="str">
        <f t="shared" si="64"/>
        <v>Insert into DIM_time(id_time,valor,dia,mês,ano,dia_semana,semana,util,feriado) Values(4129,'11-04-2009',DATEPART(day,'11-04-2009'),DATEPART(month,'11-04-2009'),DATEPART(year,'11-04-2009'),DAYOFWEEK('11-04-2009'),DATEPART(week,'11-04-2009''),N,11-04-2009)</v>
      </c>
    </row>
    <row r="4131" spans="1:9" x14ac:dyDescent="0.25">
      <c r="A4131" t="s">
        <v>4134</v>
      </c>
      <c r="B4131" t="s">
        <v>4</v>
      </c>
      <c r="C4131" t="s">
        <v>4</v>
      </c>
      <c r="D4131">
        <v>4130</v>
      </c>
      <c r="I4131" s="1" t="str">
        <f t="shared" si="64"/>
        <v>Insert into DIM_time(id_time,valor,dia,mês,ano,dia_semana,semana,util,feriado) Values(4130,'12-04-2009',DATEPART(day,'12-04-2009'),DATEPART(month,'12-04-2009'),DATEPART(year,'12-04-2009'),DAYOFWEEK('12-04-2009'),DATEPART(week,'12-04-2009''),N,12-04-2009)</v>
      </c>
    </row>
    <row r="4132" spans="1:9" x14ac:dyDescent="0.25">
      <c r="A4132" t="s">
        <v>4135</v>
      </c>
      <c r="B4132" t="s">
        <v>3</v>
      </c>
      <c r="C4132" t="s">
        <v>4</v>
      </c>
      <c r="D4132">
        <v>4131</v>
      </c>
      <c r="I4132" s="1" t="str">
        <f t="shared" si="64"/>
        <v>Insert into DIM_time(id_time,valor,dia,mês,ano,dia_semana,semana,util,feriado) Values(4131,'13-04-2009',DATEPART(day,'13-04-2009'),DATEPART(month,'13-04-2009'),DATEPART(year,'13-04-2009'),DAYOFWEEK('13-04-2009'),DATEPART(week,'13-04-2009''),U,13-04-2009)</v>
      </c>
    </row>
    <row r="4133" spans="1:9" x14ac:dyDescent="0.25">
      <c r="A4133" t="s">
        <v>4136</v>
      </c>
      <c r="B4133" t="s">
        <v>3</v>
      </c>
      <c r="C4133" t="s">
        <v>4</v>
      </c>
      <c r="D4133">
        <v>4132</v>
      </c>
      <c r="I4133" s="1" t="str">
        <f t="shared" si="64"/>
        <v>Insert into DIM_time(id_time,valor,dia,mês,ano,dia_semana,semana,util,feriado) Values(4132,'14-04-2009',DATEPART(day,'14-04-2009'),DATEPART(month,'14-04-2009'),DATEPART(year,'14-04-2009'),DAYOFWEEK('14-04-2009'),DATEPART(week,'14-04-2009''),U,14-04-2009)</v>
      </c>
    </row>
    <row r="4134" spans="1:9" x14ac:dyDescent="0.25">
      <c r="A4134" t="s">
        <v>4137</v>
      </c>
      <c r="B4134" t="s">
        <v>3</v>
      </c>
      <c r="C4134" t="s">
        <v>4</v>
      </c>
      <c r="D4134">
        <v>4133</v>
      </c>
      <c r="I4134" s="1" t="str">
        <f t="shared" si="64"/>
        <v>Insert into DIM_time(id_time,valor,dia,mês,ano,dia_semana,semana,util,feriado) Values(4133,'15-04-2009',DATEPART(day,'15-04-2009'),DATEPART(month,'15-04-2009'),DATEPART(year,'15-04-2009'),DAYOFWEEK('15-04-2009'),DATEPART(week,'15-04-2009''),U,15-04-2009)</v>
      </c>
    </row>
    <row r="4135" spans="1:9" x14ac:dyDescent="0.25">
      <c r="A4135" t="s">
        <v>4138</v>
      </c>
      <c r="B4135" t="s">
        <v>3</v>
      </c>
      <c r="C4135" t="s">
        <v>4</v>
      </c>
      <c r="D4135">
        <v>4134</v>
      </c>
      <c r="I4135" s="1" t="str">
        <f t="shared" si="64"/>
        <v>Insert into DIM_time(id_time,valor,dia,mês,ano,dia_semana,semana,util,feriado) Values(4134,'16-04-2009',DATEPART(day,'16-04-2009'),DATEPART(month,'16-04-2009'),DATEPART(year,'16-04-2009'),DAYOFWEEK('16-04-2009'),DATEPART(week,'16-04-2009''),U,16-04-2009)</v>
      </c>
    </row>
    <row r="4136" spans="1:9" x14ac:dyDescent="0.25">
      <c r="A4136" t="s">
        <v>4139</v>
      </c>
      <c r="B4136" t="s">
        <v>3</v>
      </c>
      <c r="C4136" t="s">
        <v>4</v>
      </c>
      <c r="D4136">
        <v>4135</v>
      </c>
      <c r="I4136" s="1" t="str">
        <f t="shared" si="64"/>
        <v>Insert into DIM_time(id_time,valor,dia,mês,ano,dia_semana,semana,util,feriado) Values(4135,'17-04-2009',DATEPART(day,'17-04-2009'),DATEPART(month,'17-04-2009'),DATEPART(year,'17-04-2009'),DAYOFWEEK('17-04-2009'),DATEPART(week,'17-04-2009''),U,17-04-2009)</v>
      </c>
    </row>
    <row r="4137" spans="1:9" x14ac:dyDescent="0.25">
      <c r="A4137" t="s">
        <v>4140</v>
      </c>
      <c r="B4137" t="s">
        <v>4</v>
      </c>
      <c r="C4137" t="s">
        <v>4</v>
      </c>
      <c r="D4137">
        <v>4136</v>
      </c>
      <c r="I4137" s="1" t="str">
        <f t="shared" si="64"/>
        <v>Insert into DIM_time(id_time,valor,dia,mês,ano,dia_semana,semana,util,feriado) Values(4136,'18-04-2009',DATEPART(day,'18-04-2009'),DATEPART(month,'18-04-2009'),DATEPART(year,'18-04-2009'),DAYOFWEEK('18-04-2009'),DATEPART(week,'18-04-2009''),N,18-04-2009)</v>
      </c>
    </row>
    <row r="4138" spans="1:9" x14ac:dyDescent="0.25">
      <c r="A4138" t="s">
        <v>4141</v>
      </c>
      <c r="B4138" t="s">
        <v>4</v>
      </c>
      <c r="C4138" t="s">
        <v>4</v>
      </c>
      <c r="D4138">
        <v>4137</v>
      </c>
      <c r="I4138" s="1" t="str">
        <f t="shared" si="64"/>
        <v>Insert into DIM_time(id_time,valor,dia,mês,ano,dia_semana,semana,util,feriado) Values(4137,'19-04-2009',DATEPART(day,'19-04-2009'),DATEPART(month,'19-04-2009'),DATEPART(year,'19-04-2009'),DAYOFWEEK('19-04-2009'),DATEPART(week,'19-04-2009''),N,19-04-2009)</v>
      </c>
    </row>
    <row r="4139" spans="1:9" x14ac:dyDescent="0.25">
      <c r="A4139" t="s">
        <v>4142</v>
      </c>
      <c r="B4139" t="s">
        <v>3</v>
      </c>
      <c r="C4139" t="s">
        <v>4</v>
      </c>
      <c r="D4139">
        <v>4138</v>
      </c>
      <c r="I4139" s="1" t="str">
        <f t="shared" si="64"/>
        <v>Insert into DIM_time(id_time,valor,dia,mês,ano,dia_semana,semana,util,feriado) Values(4138,'20-04-2009',DATEPART(day,'20-04-2009'),DATEPART(month,'20-04-2009'),DATEPART(year,'20-04-2009'),DAYOFWEEK('20-04-2009'),DATEPART(week,'20-04-2009''),U,20-04-2009)</v>
      </c>
    </row>
    <row r="4140" spans="1:9" x14ac:dyDescent="0.25">
      <c r="A4140" t="s">
        <v>4143</v>
      </c>
      <c r="B4140" t="s">
        <v>3</v>
      </c>
      <c r="C4140" t="s">
        <v>4</v>
      </c>
      <c r="D4140">
        <v>4139</v>
      </c>
      <c r="I4140" s="1" t="str">
        <f t="shared" si="64"/>
        <v>Insert into DIM_time(id_time,valor,dia,mês,ano,dia_semana,semana,util,feriado) Values(4139,'21-04-2009',DATEPART(day,'21-04-2009'),DATEPART(month,'21-04-2009'),DATEPART(year,'21-04-2009'),DAYOFWEEK('21-04-2009'),DATEPART(week,'21-04-2009''),U,21-04-2009)</v>
      </c>
    </row>
    <row r="4141" spans="1:9" x14ac:dyDescent="0.25">
      <c r="A4141" t="s">
        <v>4144</v>
      </c>
      <c r="B4141" t="s">
        <v>3</v>
      </c>
      <c r="C4141" t="s">
        <v>4</v>
      </c>
      <c r="D4141">
        <v>4140</v>
      </c>
      <c r="I4141" s="1" t="str">
        <f t="shared" si="64"/>
        <v>Insert into DIM_time(id_time,valor,dia,mês,ano,dia_semana,semana,util,feriado) Values(4140,'22-04-2009',DATEPART(day,'22-04-2009'),DATEPART(month,'22-04-2009'),DATEPART(year,'22-04-2009'),DAYOFWEEK('22-04-2009'),DATEPART(week,'22-04-2009''),U,22-04-2009)</v>
      </c>
    </row>
    <row r="4142" spans="1:9" x14ac:dyDescent="0.25">
      <c r="A4142" t="s">
        <v>4145</v>
      </c>
      <c r="B4142" t="s">
        <v>3</v>
      </c>
      <c r="C4142" t="s">
        <v>4</v>
      </c>
      <c r="D4142">
        <v>4141</v>
      </c>
      <c r="I4142" s="1" t="str">
        <f t="shared" si="64"/>
        <v>Insert into DIM_time(id_time,valor,dia,mês,ano,dia_semana,semana,util,feriado) Values(4141,'23-04-2009',DATEPART(day,'23-04-2009'),DATEPART(month,'23-04-2009'),DATEPART(year,'23-04-2009'),DAYOFWEEK('23-04-2009'),DATEPART(week,'23-04-2009''),U,23-04-2009)</v>
      </c>
    </row>
    <row r="4143" spans="1:9" x14ac:dyDescent="0.25">
      <c r="A4143" t="s">
        <v>4146</v>
      </c>
      <c r="B4143" t="s">
        <v>3</v>
      </c>
      <c r="C4143" t="s">
        <v>4</v>
      </c>
      <c r="D4143">
        <v>4142</v>
      </c>
      <c r="I4143" s="1" t="str">
        <f t="shared" si="64"/>
        <v>Insert into DIM_time(id_time,valor,dia,mês,ano,dia_semana,semana,util,feriado) Values(4142,'24-04-2009',DATEPART(day,'24-04-2009'),DATEPART(month,'24-04-2009'),DATEPART(year,'24-04-2009'),DAYOFWEEK('24-04-2009'),DATEPART(week,'24-04-2009''),U,24-04-2009)</v>
      </c>
    </row>
    <row r="4144" spans="1:9" x14ac:dyDescent="0.25">
      <c r="A4144" t="s">
        <v>4147</v>
      </c>
      <c r="B4144" t="s">
        <v>4</v>
      </c>
      <c r="C4144" t="s">
        <v>45</v>
      </c>
      <c r="D4144">
        <v>4143</v>
      </c>
      <c r="I4144" s="1" t="str">
        <f t="shared" si="64"/>
        <v>Insert into DIM_time(id_time,valor,dia,mês,ano,dia_semana,semana,util,feriado) Values(4143,'25-04-2009',DATEPART(day,'25-04-2009'),DATEPART(month,'25-04-2009'),DATEPART(year,'25-04-2009'),DAYOFWEEK('25-04-2009'),DATEPART(week,'25-04-2009''),N,25-04-2009)</v>
      </c>
    </row>
    <row r="4145" spans="1:9" x14ac:dyDescent="0.25">
      <c r="A4145" t="s">
        <v>4148</v>
      </c>
      <c r="B4145" t="s">
        <v>4</v>
      </c>
      <c r="C4145" t="s">
        <v>4</v>
      </c>
      <c r="D4145">
        <v>4144</v>
      </c>
      <c r="I4145" s="1" t="str">
        <f t="shared" si="64"/>
        <v>Insert into DIM_time(id_time,valor,dia,mês,ano,dia_semana,semana,util,feriado) Values(4144,'26-04-2009',DATEPART(day,'26-04-2009'),DATEPART(month,'26-04-2009'),DATEPART(year,'26-04-2009'),DAYOFWEEK('26-04-2009'),DATEPART(week,'26-04-2009''),N,26-04-2009)</v>
      </c>
    </row>
    <row r="4146" spans="1:9" x14ac:dyDescent="0.25">
      <c r="A4146" t="s">
        <v>4149</v>
      </c>
      <c r="B4146" t="s">
        <v>3</v>
      </c>
      <c r="C4146" t="s">
        <v>4</v>
      </c>
      <c r="D4146">
        <v>4145</v>
      </c>
      <c r="I4146" s="1" t="str">
        <f t="shared" si="64"/>
        <v>Insert into DIM_time(id_time,valor,dia,mês,ano,dia_semana,semana,util,feriado) Values(4145,'27-04-2009',DATEPART(day,'27-04-2009'),DATEPART(month,'27-04-2009'),DATEPART(year,'27-04-2009'),DAYOFWEEK('27-04-2009'),DATEPART(week,'27-04-2009''),U,27-04-2009)</v>
      </c>
    </row>
    <row r="4147" spans="1:9" x14ac:dyDescent="0.25">
      <c r="A4147" t="s">
        <v>4150</v>
      </c>
      <c r="B4147" t="s">
        <v>3</v>
      </c>
      <c r="C4147" t="s">
        <v>4</v>
      </c>
      <c r="D4147">
        <v>4146</v>
      </c>
      <c r="I4147" s="1" t="str">
        <f t="shared" si="64"/>
        <v>Insert into DIM_time(id_time,valor,dia,mês,ano,dia_semana,semana,util,feriado) Values(4146,'28-04-2009',DATEPART(day,'28-04-2009'),DATEPART(month,'28-04-2009'),DATEPART(year,'28-04-2009'),DAYOFWEEK('28-04-2009'),DATEPART(week,'28-04-2009''),U,28-04-2009)</v>
      </c>
    </row>
    <row r="4148" spans="1:9" x14ac:dyDescent="0.25">
      <c r="A4148" t="s">
        <v>4151</v>
      </c>
      <c r="B4148" t="s">
        <v>3</v>
      </c>
      <c r="C4148" t="s">
        <v>4</v>
      </c>
      <c r="D4148">
        <v>4147</v>
      </c>
      <c r="I4148" s="1" t="str">
        <f t="shared" si="64"/>
        <v>Insert into DIM_time(id_time,valor,dia,mês,ano,dia_semana,semana,util,feriado) Values(4147,'29-04-2009',DATEPART(day,'29-04-2009'),DATEPART(month,'29-04-2009'),DATEPART(year,'29-04-2009'),DAYOFWEEK('29-04-2009'),DATEPART(week,'29-04-2009''),U,29-04-2009)</v>
      </c>
    </row>
    <row r="4149" spans="1:9" x14ac:dyDescent="0.25">
      <c r="A4149" t="s">
        <v>4152</v>
      </c>
      <c r="B4149" t="s">
        <v>3</v>
      </c>
      <c r="C4149" t="s">
        <v>4</v>
      </c>
      <c r="D4149">
        <v>4148</v>
      </c>
      <c r="I4149" s="1" t="str">
        <f t="shared" si="64"/>
        <v>Insert into DIM_time(id_time,valor,dia,mês,ano,dia_semana,semana,util,feriado) Values(4148,'30-04-2009',DATEPART(day,'30-04-2009'),DATEPART(month,'30-04-2009'),DATEPART(year,'30-04-2009'),DAYOFWEEK('30-04-2009'),DATEPART(week,'30-04-2009''),U,30-04-2009)</v>
      </c>
    </row>
    <row r="4150" spans="1:9" x14ac:dyDescent="0.25">
      <c r="A4150" t="s">
        <v>4153</v>
      </c>
      <c r="B4150" t="s">
        <v>4</v>
      </c>
      <c r="C4150" t="s">
        <v>45</v>
      </c>
      <c r="D4150">
        <v>4149</v>
      </c>
      <c r="I4150" s="1" t="str">
        <f t="shared" si="64"/>
        <v>Insert into DIM_time(id_time,valor,dia,mês,ano,dia_semana,semana,util,feriado) Values(4149,'01-05-2009',DATEPART(day,'01-05-2009'),DATEPART(month,'01-05-2009'),DATEPART(year,'01-05-2009'),DAYOFWEEK('01-05-2009'),DATEPART(week,'01-05-2009''),N,01-05-2009)</v>
      </c>
    </row>
    <row r="4151" spans="1:9" x14ac:dyDescent="0.25">
      <c r="A4151" t="s">
        <v>4154</v>
      </c>
      <c r="B4151" t="s">
        <v>4</v>
      </c>
      <c r="C4151" t="s">
        <v>4</v>
      </c>
      <c r="D4151">
        <v>4150</v>
      </c>
      <c r="I4151" s="1" t="str">
        <f t="shared" si="64"/>
        <v>Insert into DIM_time(id_time,valor,dia,mês,ano,dia_semana,semana,util,feriado) Values(4150,'02-05-2009',DATEPART(day,'02-05-2009'),DATEPART(month,'02-05-2009'),DATEPART(year,'02-05-2009'),DAYOFWEEK('02-05-2009'),DATEPART(week,'02-05-2009''),N,02-05-2009)</v>
      </c>
    </row>
    <row r="4152" spans="1:9" x14ac:dyDescent="0.25">
      <c r="A4152" t="s">
        <v>4155</v>
      </c>
      <c r="B4152" t="s">
        <v>4</v>
      </c>
      <c r="C4152" t="s">
        <v>4</v>
      </c>
      <c r="D4152">
        <v>4151</v>
      </c>
      <c r="I4152" s="1" t="str">
        <f t="shared" si="64"/>
        <v>Insert into DIM_time(id_time,valor,dia,mês,ano,dia_semana,semana,util,feriado) Values(4151,'03-05-2009',DATEPART(day,'03-05-2009'),DATEPART(month,'03-05-2009'),DATEPART(year,'03-05-2009'),DAYOFWEEK('03-05-2009'),DATEPART(week,'03-05-2009''),N,03-05-2009)</v>
      </c>
    </row>
    <row r="4153" spans="1:9" x14ac:dyDescent="0.25">
      <c r="A4153" t="s">
        <v>4156</v>
      </c>
      <c r="B4153" t="s">
        <v>3</v>
      </c>
      <c r="C4153" t="s">
        <v>4</v>
      </c>
      <c r="D4153">
        <v>4152</v>
      </c>
      <c r="I4153" s="1" t="str">
        <f t="shared" si="64"/>
        <v>Insert into DIM_time(id_time,valor,dia,mês,ano,dia_semana,semana,util,feriado) Values(4152,'04-05-2009',DATEPART(day,'04-05-2009'),DATEPART(month,'04-05-2009'),DATEPART(year,'04-05-2009'),DAYOFWEEK('04-05-2009'),DATEPART(week,'04-05-2009''),U,04-05-2009)</v>
      </c>
    </row>
    <row r="4154" spans="1:9" x14ac:dyDescent="0.25">
      <c r="A4154" t="s">
        <v>4157</v>
      </c>
      <c r="B4154" t="s">
        <v>3</v>
      </c>
      <c r="C4154" t="s">
        <v>4</v>
      </c>
      <c r="D4154">
        <v>4153</v>
      </c>
      <c r="I4154" s="1" t="str">
        <f t="shared" si="64"/>
        <v>Insert into DIM_time(id_time,valor,dia,mês,ano,dia_semana,semana,util,feriado) Values(4153,'05-05-2009',DATEPART(day,'05-05-2009'),DATEPART(month,'05-05-2009'),DATEPART(year,'05-05-2009'),DAYOFWEEK('05-05-2009'),DATEPART(week,'05-05-2009''),U,05-05-2009)</v>
      </c>
    </row>
    <row r="4155" spans="1:9" x14ac:dyDescent="0.25">
      <c r="A4155" t="s">
        <v>4158</v>
      </c>
      <c r="B4155" t="s">
        <v>3</v>
      </c>
      <c r="C4155" t="s">
        <v>4</v>
      </c>
      <c r="D4155">
        <v>4154</v>
      </c>
      <c r="I4155" s="1" t="str">
        <f t="shared" si="64"/>
        <v>Insert into DIM_time(id_time,valor,dia,mês,ano,dia_semana,semana,util,feriado) Values(4154,'06-05-2009',DATEPART(day,'06-05-2009'),DATEPART(month,'06-05-2009'),DATEPART(year,'06-05-2009'),DAYOFWEEK('06-05-2009'),DATEPART(week,'06-05-2009''),U,06-05-2009)</v>
      </c>
    </row>
    <row r="4156" spans="1:9" x14ac:dyDescent="0.25">
      <c r="A4156" t="s">
        <v>4159</v>
      </c>
      <c r="B4156" t="s">
        <v>3</v>
      </c>
      <c r="C4156" t="s">
        <v>4</v>
      </c>
      <c r="D4156">
        <v>4155</v>
      </c>
      <c r="I4156" s="1" t="str">
        <f t="shared" si="64"/>
        <v>Insert into DIM_time(id_time,valor,dia,mês,ano,dia_semana,semana,util,feriado) Values(4155,'07-05-2009',DATEPART(day,'07-05-2009'),DATEPART(month,'07-05-2009'),DATEPART(year,'07-05-2009'),DAYOFWEEK('07-05-2009'),DATEPART(week,'07-05-2009''),U,07-05-2009)</v>
      </c>
    </row>
    <row r="4157" spans="1:9" x14ac:dyDescent="0.25">
      <c r="A4157" t="s">
        <v>4160</v>
      </c>
      <c r="B4157" t="s">
        <v>3</v>
      </c>
      <c r="C4157" t="s">
        <v>4</v>
      </c>
      <c r="D4157">
        <v>4156</v>
      </c>
      <c r="I4157" s="1" t="str">
        <f t="shared" si="64"/>
        <v>Insert into DIM_time(id_time,valor,dia,mês,ano,dia_semana,semana,util,feriado) Values(4156,'08-05-2009',DATEPART(day,'08-05-2009'),DATEPART(month,'08-05-2009'),DATEPART(year,'08-05-2009'),DAYOFWEEK('08-05-2009'),DATEPART(week,'08-05-2009''),U,08-05-2009)</v>
      </c>
    </row>
    <row r="4158" spans="1:9" x14ac:dyDescent="0.25">
      <c r="A4158" t="s">
        <v>4161</v>
      </c>
      <c r="B4158" t="s">
        <v>4</v>
      </c>
      <c r="C4158" t="s">
        <v>4</v>
      </c>
      <c r="D4158">
        <v>4157</v>
      </c>
      <c r="I4158" s="1" t="str">
        <f t="shared" si="64"/>
        <v>Insert into DIM_time(id_time,valor,dia,mês,ano,dia_semana,semana,util,feriado) Values(4157,'09-05-2009',DATEPART(day,'09-05-2009'),DATEPART(month,'09-05-2009'),DATEPART(year,'09-05-2009'),DAYOFWEEK('09-05-2009'),DATEPART(week,'09-05-2009''),N,09-05-2009)</v>
      </c>
    </row>
    <row r="4159" spans="1:9" x14ac:dyDescent="0.25">
      <c r="A4159" t="s">
        <v>4162</v>
      </c>
      <c r="B4159" t="s">
        <v>4</v>
      </c>
      <c r="C4159" t="s">
        <v>4</v>
      </c>
      <c r="D4159">
        <v>4158</v>
      </c>
      <c r="I4159" s="1" t="str">
        <f t="shared" si="64"/>
        <v>Insert into DIM_time(id_time,valor,dia,mês,ano,dia_semana,semana,util,feriado) Values(4158,'10-05-2009',DATEPART(day,'10-05-2009'),DATEPART(month,'10-05-2009'),DATEPART(year,'10-05-2009'),DAYOFWEEK('10-05-2009'),DATEPART(week,'10-05-2009''),N,10-05-2009)</v>
      </c>
    </row>
    <row r="4160" spans="1:9" x14ac:dyDescent="0.25">
      <c r="A4160" t="s">
        <v>4163</v>
      </c>
      <c r="B4160" t="s">
        <v>3</v>
      </c>
      <c r="C4160" t="s">
        <v>4</v>
      </c>
      <c r="D4160">
        <v>4159</v>
      </c>
      <c r="I4160" s="1" t="str">
        <f t="shared" si="64"/>
        <v>Insert into DIM_time(id_time,valor,dia,mês,ano,dia_semana,semana,util,feriado) Values(4159,'11-05-2009',DATEPART(day,'11-05-2009'),DATEPART(month,'11-05-2009'),DATEPART(year,'11-05-2009'),DAYOFWEEK('11-05-2009'),DATEPART(week,'11-05-2009''),U,11-05-2009)</v>
      </c>
    </row>
    <row r="4161" spans="1:9" x14ac:dyDescent="0.25">
      <c r="A4161" t="s">
        <v>4164</v>
      </c>
      <c r="B4161" t="s">
        <v>3</v>
      </c>
      <c r="C4161" t="s">
        <v>4</v>
      </c>
      <c r="D4161">
        <v>4160</v>
      </c>
      <c r="I4161" s="1" t="str">
        <f t="shared" si="64"/>
        <v>Insert into DIM_time(id_time,valor,dia,mês,ano,dia_semana,semana,util,feriado) Values(4160,'12-05-2009',DATEPART(day,'12-05-2009'),DATEPART(month,'12-05-2009'),DATEPART(year,'12-05-2009'),DAYOFWEEK('12-05-2009'),DATEPART(week,'12-05-2009''),U,12-05-2009)</v>
      </c>
    </row>
    <row r="4162" spans="1:9" x14ac:dyDescent="0.25">
      <c r="A4162" t="s">
        <v>4165</v>
      </c>
      <c r="B4162" t="s">
        <v>3</v>
      </c>
      <c r="C4162" t="s">
        <v>4</v>
      </c>
      <c r="D4162">
        <v>4161</v>
      </c>
      <c r="I4162" s="1" t="str">
        <f t="shared" si="64"/>
        <v>Insert into DIM_time(id_time,valor,dia,mês,ano,dia_semana,semana,util,feriado) Values(4161,'13-05-2009',DATEPART(day,'13-05-2009'),DATEPART(month,'13-05-2009'),DATEPART(year,'13-05-2009'),DAYOFWEEK('13-05-2009'),DATEPART(week,'13-05-2009''),U,13-05-2009)</v>
      </c>
    </row>
    <row r="4163" spans="1:9" x14ac:dyDescent="0.25">
      <c r="A4163" t="s">
        <v>4166</v>
      </c>
      <c r="B4163" t="s">
        <v>3</v>
      </c>
      <c r="C4163" t="s">
        <v>4</v>
      </c>
      <c r="D4163">
        <v>4162</v>
      </c>
      <c r="I4163" s="1" t="str">
        <f t="shared" ref="I4163:I4226" si="65">"Insert into DIM_time(id_time,valor,dia,mês,ano,dia_semana,semana,util,feriado) Values("&amp;D4163&amp;",'"&amp;A4163&amp;"',DATEPART(day,'"&amp;A4163&amp;"'),DATEPART(month,'"&amp;A4163&amp;"'),DATEPART(year,'"&amp;A4163&amp;"'),DAYOFWEEK('"&amp;A4163&amp;"'),DATEPART(week,'"&amp;A4163&amp;"''),"&amp;B4163&amp;","&amp;A4163&amp;")"</f>
        <v>Insert into DIM_time(id_time,valor,dia,mês,ano,dia_semana,semana,util,feriado) Values(4162,'14-05-2009',DATEPART(day,'14-05-2009'),DATEPART(month,'14-05-2009'),DATEPART(year,'14-05-2009'),DAYOFWEEK('14-05-2009'),DATEPART(week,'14-05-2009''),U,14-05-2009)</v>
      </c>
    </row>
    <row r="4164" spans="1:9" x14ac:dyDescent="0.25">
      <c r="A4164" t="s">
        <v>4167</v>
      </c>
      <c r="B4164" t="s">
        <v>3</v>
      </c>
      <c r="C4164" t="s">
        <v>4</v>
      </c>
      <c r="D4164">
        <v>4163</v>
      </c>
      <c r="I4164" s="1" t="str">
        <f t="shared" si="65"/>
        <v>Insert into DIM_time(id_time,valor,dia,mês,ano,dia_semana,semana,util,feriado) Values(4163,'15-05-2009',DATEPART(day,'15-05-2009'),DATEPART(month,'15-05-2009'),DATEPART(year,'15-05-2009'),DAYOFWEEK('15-05-2009'),DATEPART(week,'15-05-2009''),U,15-05-2009)</v>
      </c>
    </row>
    <row r="4165" spans="1:9" x14ac:dyDescent="0.25">
      <c r="A4165" t="s">
        <v>4168</v>
      </c>
      <c r="B4165" t="s">
        <v>4</v>
      </c>
      <c r="C4165" t="s">
        <v>4</v>
      </c>
      <c r="D4165">
        <v>4164</v>
      </c>
      <c r="I4165" s="1" t="str">
        <f t="shared" si="65"/>
        <v>Insert into DIM_time(id_time,valor,dia,mês,ano,dia_semana,semana,util,feriado) Values(4164,'16-05-2009',DATEPART(day,'16-05-2009'),DATEPART(month,'16-05-2009'),DATEPART(year,'16-05-2009'),DAYOFWEEK('16-05-2009'),DATEPART(week,'16-05-2009''),N,16-05-2009)</v>
      </c>
    </row>
    <row r="4166" spans="1:9" x14ac:dyDescent="0.25">
      <c r="A4166" t="s">
        <v>4169</v>
      </c>
      <c r="B4166" t="s">
        <v>4</v>
      </c>
      <c r="C4166" t="s">
        <v>4</v>
      </c>
      <c r="D4166">
        <v>4165</v>
      </c>
      <c r="I4166" s="1" t="str">
        <f t="shared" si="65"/>
        <v>Insert into DIM_time(id_time,valor,dia,mês,ano,dia_semana,semana,util,feriado) Values(4165,'17-05-2009',DATEPART(day,'17-05-2009'),DATEPART(month,'17-05-2009'),DATEPART(year,'17-05-2009'),DAYOFWEEK('17-05-2009'),DATEPART(week,'17-05-2009''),N,17-05-2009)</v>
      </c>
    </row>
    <row r="4167" spans="1:9" x14ac:dyDescent="0.25">
      <c r="A4167" t="s">
        <v>4170</v>
      </c>
      <c r="B4167" t="s">
        <v>3</v>
      </c>
      <c r="C4167" t="s">
        <v>4</v>
      </c>
      <c r="D4167">
        <v>4166</v>
      </c>
      <c r="I4167" s="1" t="str">
        <f t="shared" si="65"/>
        <v>Insert into DIM_time(id_time,valor,dia,mês,ano,dia_semana,semana,util,feriado) Values(4166,'18-05-2009',DATEPART(day,'18-05-2009'),DATEPART(month,'18-05-2009'),DATEPART(year,'18-05-2009'),DAYOFWEEK('18-05-2009'),DATEPART(week,'18-05-2009''),U,18-05-2009)</v>
      </c>
    </row>
    <row r="4168" spans="1:9" x14ac:dyDescent="0.25">
      <c r="A4168" t="s">
        <v>4171</v>
      </c>
      <c r="B4168" t="s">
        <v>3</v>
      </c>
      <c r="C4168" t="s">
        <v>4</v>
      </c>
      <c r="D4168">
        <v>4167</v>
      </c>
      <c r="I4168" s="1" t="str">
        <f t="shared" si="65"/>
        <v>Insert into DIM_time(id_time,valor,dia,mês,ano,dia_semana,semana,util,feriado) Values(4167,'19-05-2009',DATEPART(day,'19-05-2009'),DATEPART(month,'19-05-2009'),DATEPART(year,'19-05-2009'),DAYOFWEEK('19-05-2009'),DATEPART(week,'19-05-2009''),U,19-05-2009)</v>
      </c>
    </row>
    <row r="4169" spans="1:9" x14ac:dyDescent="0.25">
      <c r="A4169" t="s">
        <v>4172</v>
      </c>
      <c r="B4169" t="s">
        <v>3</v>
      </c>
      <c r="C4169" t="s">
        <v>4</v>
      </c>
      <c r="D4169">
        <v>4168</v>
      </c>
      <c r="I4169" s="1" t="str">
        <f t="shared" si="65"/>
        <v>Insert into DIM_time(id_time,valor,dia,mês,ano,dia_semana,semana,util,feriado) Values(4168,'20-05-2009',DATEPART(day,'20-05-2009'),DATEPART(month,'20-05-2009'),DATEPART(year,'20-05-2009'),DAYOFWEEK('20-05-2009'),DATEPART(week,'20-05-2009''),U,20-05-2009)</v>
      </c>
    </row>
    <row r="4170" spans="1:9" x14ac:dyDescent="0.25">
      <c r="A4170" t="s">
        <v>4173</v>
      </c>
      <c r="B4170" t="s">
        <v>3</v>
      </c>
      <c r="C4170" t="s">
        <v>4</v>
      </c>
      <c r="D4170">
        <v>4169</v>
      </c>
      <c r="I4170" s="1" t="str">
        <f t="shared" si="65"/>
        <v>Insert into DIM_time(id_time,valor,dia,mês,ano,dia_semana,semana,util,feriado) Values(4169,'21-05-2009',DATEPART(day,'21-05-2009'),DATEPART(month,'21-05-2009'),DATEPART(year,'21-05-2009'),DAYOFWEEK('21-05-2009'),DATEPART(week,'21-05-2009''),U,21-05-2009)</v>
      </c>
    </row>
    <row r="4171" spans="1:9" x14ac:dyDescent="0.25">
      <c r="A4171" t="s">
        <v>4174</v>
      </c>
      <c r="B4171" t="s">
        <v>3</v>
      </c>
      <c r="C4171" t="s">
        <v>4</v>
      </c>
      <c r="D4171">
        <v>4170</v>
      </c>
      <c r="I4171" s="1" t="str">
        <f t="shared" si="65"/>
        <v>Insert into DIM_time(id_time,valor,dia,mês,ano,dia_semana,semana,util,feriado) Values(4170,'22-05-2009',DATEPART(day,'22-05-2009'),DATEPART(month,'22-05-2009'),DATEPART(year,'22-05-2009'),DAYOFWEEK('22-05-2009'),DATEPART(week,'22-05-2009''),U,22-05-2009)</v>
      </c>
    </row>
    <row r="4172" spans="1:9" x14ac:dyDescent="0.25">
      <c r="A4172" t="s">
        <v>4175</v>
      </c>
      <c r="B4172" t="s">
        <v>4</v>
      </c>
      <c r="C4172" t="s">
        <v>4</v>
      </c>
      <c r="D4172">
        <v>4171</v>
      </c>
      <c r="I4172" s="1" t="str">
        <f t="shared" si="65"/>
        <v>Insert into DIM_time(id_time,valor,dia,mês,ano,dia_semana,semana,util,feriado) Values(4171,'23-05-2009',DATEPART(day,'23-05-2009'),DATEPART(month,'23-05-2009'),DATEPART(year,'23-05-2009'),DAYOFWEEK('23-05-2009'),DATEPART(week,'23-05-2009''),N,23-05-2009)</v>
      </c>
    </row>
    <row r="4173" spans="1:9" x14ac:dyDescent="0.25">
      <c r="A4173" t="s">
        <v>4176</v>
      </c>
      <c r="B4173" t="s">
        <v>4</v>
      </c>
      <c r="C4173" t="s">
        <v>4</v>
      </c>
      <c r="D4173">
        <v>4172</v>
      </c>
      <c r="I4173" s="1" t="str">
        <f t="shared" si="65"/>
        <v>Insert into DIM_time(id_time,valor,dia,mês,ano,dia_semana,semana,util,feriado) Values(4172,'24-05-2009',DATEPART(day,'24-05-2009'),DATEPART(month,'24-05-2009'),DATEPART(year,'24-05-2009'),DAYOFWEEK('24-05-2009'),DATEPART(week,'24-05-2009''),N,24-05-2009)</v>
      </c>
    </row>
    <row r="4174" spans="1:9" x14ac:dyDescent="0.25">
      <c r="A4174" t="s">
        <v>4177</v>
      </c>
      <c r="B4174" t="s">
        <v>3</v>
      </c>
      <c r="C4174" t="s">
        <v>4</v>
      </c>
      <c r="D4174">
        <v>4173</v>
      </c>
      <c r="I4174" s="1" t="str">
        <f t="shared" si="65"/>
        <v>Insert into DIM_time(id_time,valor,dia,mês,ano,dia_semana,semana,util,feriado) Values(4173,'25-05-2009',DATEPART(day,'25-05-2009'),DATEPART(month,'25-05-2009'),DATEPART(year,'25-05-2009'),DAYOFWEEK('25-05-2009'),DATEPART(week,'25-05-2009''),U,25-05-2009)</v>
      </c>
    </row>
    <row r="4175" spans="1:9" x14ac:dyDescent="0.25">
      <c r="A4175" t="s">
        <v>4178</v>
      </c>
      <c r="B4175" t="s">
        <v>3</v>
      </c>
      <c r="C4175" t="s">
        <v>4</v>
      </c>
      <c r="D4175">
        <v>4174</v>
      </c>
      <c r="I4175" s="1" t="str">
        <f t="shared" si="65"/>
        <v>Insert into DIM_time(id_time,valor,dia,mês,ano,dia_semana,semana,util,feriado) Values(4174,'26-05-2009',DATEPART(day,'26-05-2009'),DATEPART(month,'26-05-2009'),DATEPART(year,'26-05-2009'),DAYOFWEEK('26-05-2009'),DATEPART(week,'26-05-2009''),U,26-05-2009)</v>
      </c>
    </row>
    <row r="4176" spans="1:9" x14ac:dyDescent="0.25">
      <c r="A4176" t="s">
        <v>4179</v>
      </c>
      <c r="B4176" t="s">
        <v>3</v>
      </c>
      <c r="C4176" t="s">
        <v>4</v>
      </c>
      <c r="D4176">
        <v>4175</v>
      </c>
      <c r="I4176" s="1" t="str">
        <f t="shared" si="65"/>
        <v>Insert into DIM_time(id_time,valor,dia,mês,ano,dia_semana,semana,util,feriado) Values(4175,'27-05-2009',DATEPART(day,'27-05-2009'),DATEPART(month,'27-05-2009'),DATEPART(year,'27-05-2009'),DAYOFWEEK('27-05-2009'),DATEPART(week,'27-05-2009''),U,27-05-2009)</v>
      </c>
    </row>
    <row r="4177" spans="1:9" x14ac:dyDescent="0.25">
      <c r="A4177" t="s">
        <v>4180</v>
      </c>
      <c r="B4177" t="s">
        <v>3</v>
      </c>
      <c r="C4177" t="s">
        <v>4</v>
      </c>
      <c r="D4177">
        <v>4176</v>
      </c>
      <c r="I4177" s="1" t="str">
        <f t="shared" si="65"/>
        <v>Insert into DIM_time(id_time,valor,dia,mês,ano,dia_semana,semana,util,feriado) Values(4176,'28-05-2009',DATEPART(day,'28-05-2009'),DATEPART(month,'28-05-2009'),DATEPART(year,'28-05-2009'),DAYOFWEEK('28-05-2009'),DATEPART(week,'28-05-2009''),U,28-05-2009)</v>
      </c>
    </row>
    <row r="4178" spans="1:9" x14ac:dyDescent="0.25">
      <c r="A4178" t="s">
        <v>4181</v>
      </c>
      <c r="B4178" t="s">
        <v>3</v>
      </c>
      <c r="C4178" t="s">
        <v>4</v>
      </c>
      <c r="D4178">
        <v>4177</v>
      </c>
      <c r="I4178" s="1" t="str">
        <f t="shared" si="65"/>
        <v>Insert into DIM_time(id_time,valor,dia,mês,ano,dia_semana,semana,util,feriado) Values(4177,'29-05-2009',DATEPART(day,'29-05-2009'),DATEPART(month,'29-05-2009'),DATEPART(year,'29-05-2009'),DAYOFWEEK('29-05-2009'),DATEPART(week,'29-05-2009''),U,29-05-2009)</v>
      </c>
    </row>
    <row r="4179" spans="1:9" x14ac:dyDescent="0.25">
      <c r="A4179" t="s">
        <v>4182</v>
      </c>
      <c r="B4179" t="s">
        <v>4</v>
      </c>
      <c r="C4179" t="s">
        <v>4</v>
      </c>
      <c r="D4179">
        <v>4178</v>
      </c>
      <c r="I4179" s="1" t="str">
        <f t="shared" si="65"/>
        <v>Insert into DIM_time(id_time,valor,dia,mês,ano,dia_semana,semana,util,feriado) Values(4178,'30-05-2009',DATEPART(day,'30-05-2009'),DATEPART(month,'30-05-2009'),DATEPART(year,'30-05-2009'),DAYOFWEEK('30-05-2009'),DATEPART(week,'30-05-2009''),N,30-05-2009)</v>
      </c>
    </row>
    <row r="4180" spans="1:9" x14ac:dyDescent="0.25">
      <c r="A4180" t="s">
        <v>4183</v>
      </c>
      <c r="B4180" t="s">
        <v>4</v>
      </c>
      <c r="C4180" t="s">
        <v>4</v>
      </c>
      <c r="D4180">
        <v>4179</v>
      </c>
      <c r="I4180" s="1" t="str">
        <f t="shared" si="65"/>
        <v>Insert into DIM_time(id_time,valor,dia,mês,ano,dia_semana,semana,util,feriado) Values(4179,'31-05-2009',DATEPART(day,'31-05-2009'),DATEPART(month,'31-05-2009'),DATEPART(year,'31-05-2009'),DAYOFWEEK('31-05-2009'),DATEPART(week,'31-05-2009''),N,31-05-2009)</v>
      </c>
    </row>
    <row r="4181" spans="1:9" x14ac:dyDescent="0.25">
      <c r="A4181" t="s">
        <v>4184</v>
      </c>
      <c r="B4181" t="s">
        <v>3</v>
      </c>
      <c r="C4181" t="s">
        <v>4</v>
      </c>
      <c r="D4181">
        <v>4180</v>
      </c>
      <c r="I4181" s="1" t="str">
        <f t="shared" si="65"/>
        <v>Insert into DIM_time(id_time,valor,dia,mês,ano,dia_semana,semana,util,feriado) Values(4180,'01-06-2009',DATEPART(day,'01-06-2009'),DATEPART(month,'01-06-2009'),DATEPART(year,'01-06-2009'),DAYOFWEEK('01-06-2009'),DATEPART(week,'01-06-2009''),U,01-06-2009)</v>
      </c>
    </row>
    <row r="4182" spans="1:9" x14ac:dyDescent="0.25">
      <c r="A4182" t="s">
        <v>4185</v>
      </c>
      <c r="B4182" t="s">
        <v>3</v>
      </c>
      <c r="C4182" t="s">
        <v>4</v>
      </c>
      <c r="D4182">
        <v>4181</v>
      </c>
      <c r="I4182" s="1" t="str">
        <f t="shared" si="65"/>
        <v>Insert into DIM_time(id_time,valor,dia,mês,ano,dia_semana,semana,util,feriado) Values(4181,'02-06-2009',DATEPART(day,'02-06-2009'),DATEPART(month,'02-06-2009'),DATEPART(year,'02-06-2009'),DAYOFWEEK('02-06-2009'),DATEPART(week,'02-06-2009''),U,02-06-2009)</v>
      </c>
    </row>
    <row r="4183" spans="1:9" x14ac:dyDescent="0.25">
      <c r="A4183" t="s">
        <v>4186</v>
      </c>
      <c r="B4183" t="s">
        <v>3</v>
      </c>
      <c r="C4183" t="s">
        <v>4</v>
      </c>
      <c r="D4183">
        <v>4182</v>
      </c>
      <c r="I4183" s="1" t="str">
        <f t="shared" si="65"/>
        <v>Insert into DIM_time(id_time,valor,dia,mês,ano,dia_semana,semana,util,feriado) Values(4182,'03-06-2009',DATEPART(day,'03-06-2009'),DATEPART(month,'03-06-2009'),DATEPART(year,'03-06-2009'),DAYOFWEEK('03-06-2009'),DATEPART(week,'03-06-2009''),U,03-06-2009)</v>
      </c>
    </row>
    <row r="4184" spans="1:9" x14ac:dyDescent="0.25">
      <c r="A4184" t="s">
        <v>4187</v>
      </c>
      <c r="B4184" t="s">
        <v>3</v>
      </c>
      <c r="C4184" t="s">
        <v>4</v>
      </c>
      <c r="D4184">
        <v>4183</v>
      </c>
      <c r="I4184" s="1" t="str">
        <f t="shared" si="65"/>
        <v>Insert into DIM_time(id_time,valor,dia,mês,ano,dia_semana,semana,util,feriado) Values(4183,'04-06-2009',DATEPART(day,'04-06-2009'),DATEPART(month,'04-06-2009'),DATEPART(year,'04-06-2009'),DAYOFWEEK('04-06-2009'),DATEPART(week,'04-06-2009''),U,04-06-2009)</v>
      </c>
    </row>
    <row r="4185" spans="1:9" x14ac:dyDescent="0.25">
      <c r="A4185" t="s">
        <v>4188</v>
      </c>
      <c r="B4185" t="s">
        <v>3</v>
      </c>
      <c r="C4185" t="s">
        <v>4</v>
      </c>
      <c r="D4185">
        <v>4184</v>
      </c>
      <c r="I4185" s="1" t="str">
        <f t="shared" si="65"/>
        <v>Insert into DIM_time(id_time,valor,dia,mês,ano,dia_semana,semana,util,feriado) Values(4184,'05-06-2009',DATEPART(day,'05-06-2009'),DATEPART(month,'05-06-2009'),DATEPART(year,'05-06-2009'),DAYOFWEEK('05-06-2009'),DATEPART(week,'05-06-2009''),U,05-06-2009)</v>
      </c>
    </row>
    <row r="4186" spans="1:9" x14ac:dyDescent="0.25">
      <c r="A4186" t="s">
        <v>4189</v>
      </c>
      <c r="B4186" t="s">
        <v>4</v>
      </c>
      <c r="C4186" t="s">
        <v>4</v>
      </c>
      <c r="D4186">
        <v>4185</v>
      </c>
      <c r="I4186" s="1" t="str">
        <f t="shared" si="65"/>
        <v>Insert into DIM_time(id_time,valor,dia,mês,ano,dia_semana,semana,util,feriado) Values(4185,'06-06-2009',DATEPART(day,'06-06-2009'),DATEPART(month,'06-06-2009'),DATEPART(year,'06-06-2009'),DAYOFWEEK('06-06-2009'),DATEPART(week,'06-06-2009''),N,06-06-2009)</v>
      </c>
    </row>
    <row r="4187" spans="1:9" x14ac:dyDescent="0.25">
      <c r="A4187" t="s">
        <v>4190</v>
      </c>
      <c r="B4187" t="s">
        <v>4</v>
      </c>
      <c r="C4187" t="s">
        <v>4</v>
      </c>
      <c r="D4187">
        <v>4186</v>
      </c>
      <c r="I4187" s="1" t="str">
        <f t="shared" si="65"/>
        <v>Insert into DIM_time(id_time,valor,dia,mês,ano,dia_semana,semana,util,feriado) Values(4186,'07-06-2009',DATEPART(day,'07-06-2009'),DATEPART(month,'07-06-2009'),DATEPART(year,'07-06-2009'),DAYOFWEEK('07-06-2009'),DATEPART(week,'07-06-2009''),N,07-06-2009)</v>
      </c>
    </row>
    <row r="4188" spans="1:9" x14ac:dyDescent="0.25">
      <c r="A4188" t="s">
        <v>4191</v>
      </c>
      <c r="B4188" t="s">
        <v>3</v>
      </c>
      <c r="C4188" t="s">
        <v>4</v>
      </c>
      <c r="D4188">
        <v>4187</v>
      </c>
      <c r="I4188" s="1" t="str">
        <f t="shared" si="65"/>
        <v>Insert into DIM_time(id_time,valor,dia,mês,ano,dia_semana,semana,util,feriado) Values(4187,'08-06-2009',DATEPART(day,'08-06-2009'),DATEPART(month,'08-06-2009'),DATEPART(year,'08-06-2009'),DAYOFWEEK('08-06-2009'),DATEPART(week,'08-06-2009''),U,08-06-2009)</v>
      </c>
    </row>
    <row r="4189" spans="1:9" x14ac:dyDescent="0.25">
      <c r="A4189" t="s">
        <v>4192</v>
      </c>
      <c r="B4189" t="s">
        <v>3</v>
      </c>
      <c r="C4189" t="s">
        <v>4</v>
      </c>
      <c r="D4189">
        <v>4188</v>
      </c>
      <c r="I4189" s="1" t="str">
        <f t="shared" si="65"/>
        <v>Insert into DIM_time(id_time,valor,dia,mês,ano,dia_semana,semana,util,feriado) Values(4188,'09-06-2009',DATEPART(day,'09-06-2009'),DATEPART(month,'09-06-2009'),DATEPART(year,'09-06-2009'),DAYOFWEEK('09-06-2009'),DATEPART(week,'09-06-2009''),U,09-06-2009)</v>
      </c>
    </row>
    <row r="4190" spans="1:9" x14ac:dyDescent="0.25">
      <c r="A4190" t="s">
        <v>4193</v>
      </c>
      <c r="B4190" t="s">
        <v>4</v>
      </c>
      <c r="C4190" t="s">
        <v>45</v>
      </c>
      <c r="D4190">
        <v>4189</v>
      </c>
      <c r="I4190" s="1" t="str">
        <f t="shared" si="65"/>
        <v>Insert into DIM_time(id_time,valor,dia,mês,ano,dia_semana,semana,util,feriado) Values(4189,'10-06-2009',DATEPART(day,'10-06-2009'),DATEPART(month,'10-06-2009'),DATEPART(year,'10-06-2009'),DAYOFWEEK('10-06-2009'),DATEPART(week,'10-06-2009''),N,10-06-2009)</v>
      </c>
    </row>
    <row r="4191" spans="1:9" x14ac:dyDescent="0.25">
      <c r="A4191" t="s">
        <v>4194</v>
      </c>
      <c r="B4191" t="s">
        <v>4</v>
      </c>
      <c r="C4191" t="s">
        <v>45</v>
      </c>
      <c r="D4191">
        <v>4190</v>
      </c>
      <c r="I4191" s="1" t="str">
        <f t="shared" si="65"/>
        <v>Insert into DIM_time(id_time,valor,dia,mês,ano,dia_semana,semana,util,feriado) Values(4190,'11-06-2009',DATEPART(day,'11-06-2009'),DATEPART(month,'11-06-2009'),DATEPART(year,'11-06-2009'),DAYOFWEEK('11-06-2009'),DATEPART(week,'11-06-2009''),N,11-06-2009)</v>
      </c>
    </row>
    <row r="4192" spans="1:9" x14ac:dyDescent="0.25">
      <c r="A4192" t="s">
        <v>4195</v>
      </c>
      <c r="B4192" t="s">
        <v>3</v>
      </c>
      <c r="C4192" t="s">
        <v>4</v>
      </c>
      <c r="D4192">
        <v>4191</v>
      </c>
      <c r="I4192" s="1" t="str">
        <f t="shared" si="65"/>
        <v>Insert into DIM_time(id_time,valor,dia,mês,ano,dia_semana,semana,util,feriado) Values(4191,'12-06-2009',DATEPART(day,'12-06-2009'),DATEPART(month,'12-06-2009'),DATEPART(year,'12-06-2009'),DAYOFWEEK('12-06-2009'),DATEPART(week,'12-06-2009''),U,12-06-2009)</v>
      </c>
    </row>
    <row r="4193" spans="1:9" x14ac:dyDescent="0.25">
      <c r="A4193" t="s">
        <v>4196</v>
      </c>
      <c r="B4193" t="s">
        <v>4</v>
      </c>
      <c r="C4193" t="s">
        <v>4</v>
      </c>
      <c r="D4193">
        <v>4192</v>
      </c>
      <c r="I4193" s="1" t="str">
        <f t="shared" si="65"/>
        <v>Insert into DIM_time(id_time,valor,dia,mês,ano,dia_semana,semana,util,feriado) Values(4192,'13-06-2009',DATEPART(day,'13-06-2009'),DATEPART(month,'13-06-2009'),DATEPART(year,'13-06-2009'),DAYOFWEEK('13-06-2009'),DATEPART(week,'13-06-2009''),N,13-06-2009)</v>
      </c>
    </row>
    <row r="4194" spans="1:9" x14ac:dyDescent="0.25">
      <c r="A4194" t="s">
        <v>4197</v>
      </c>
      <c r="B4194" t="s">
        <v>4</v>
      </c>
      <c r="C4194" t="s">
        <v>4</v>
      </c>
      <c r="D4194">
        <v>4193</v>
      </c>
      <c r="I4194" s="1" t="str">
        <f t="shared" si="65"/>
        <v>Insert into DIM_time(id_time,valor,dia,mês,ano,dia_semana,semana,util,feriado) Values(4193,'14-06-2009',DATEPART(day,'14-06-2009'),DATEPART(month,'14-06-2009'),DATEPART(year,'14-06-2009'),DAYOFWEEK('14-06-2009'),DATEPART(week,'14-06-2009''),N,14-06-2009)</v>
      </c>
    </row>
    <row r="4195" spans="1:9" x14ac:dyDescent="0.25">
      <c r="A4195" t="s">
        <v>4198</v>
      </c>
      <c r="B4195" t="s">
        <v>3</v>
      </c>
      <c r="C4195" t="s">
        <v>4</v>
      </c>
      <c r="D4195">
        <v>4194</v>
      </c>
      <c r="I4195" s="1" t="str">
        <f t="shared" si="65"/>
        <v>Insert into DIM_time(id_time,valor,dia,mês,ano,dia_semana,semana,util,feriado) Values(4194,'15-06-2009',DATEPART(day,'15-06-2009'),DATEPART(month,'15-06-2009'),DATEPART(year,'15-06-2009'),DAYOFWEEK('15-06-2009'),DATEPART(week,'15-06-2009''),U,15-06-2009)</v>
      </c>
    </row>
    <row r="4196" spans="1:9" x14ac:dyDescent="0.25">
      <c r="A4196" t="s">
        <v>4199</v>
      </c>
      <c r="B4196" t="s">
        <v>3</v>
      </c>
      <c r="C4196" t="s">
        <v>4</v>
      </c>
      <c r="D4196">
        <v>4195</v>
      </c>
      <c r="I4196" s="1" t="str">
        <f t="shared" si="65"/>
        <v>Insert into DIM_time(id_time,valor,dia,mês,ano,dia_semana,semana,util,feriado) Values(4195,'16-06-2009',DATEPART(day,'16-06-2009'),DATEPART(month,'16-06-2009'),DATEPART(year,'16-06-2009'),DAYOFWEEK('16-06-2009'),DATEPART(week,'16-06-2009''),U,16-06-2009)</v>
      </c>
    </row>
    <row r="4197" spans="1:9" x14ac:dyDescent="0.25">
      <c r="A4197" t="s">
        <v>4200</v>
      </c>
      <c r="B4197" t="s">
        <v>3</v>
      </c>
      <c r="C4197" t="s">
        <v>4</v>
      </c>
      <c r="D4197">
        <v>4196</v>
      </c>
      <c r="I4197" s="1" t="str">
        <f t="shared" si="65"/>
        <v>Insert into DIM_time(id_time,valor,dia,mês,ano,dia_semana,semana,util,feriado) Values(4196,'17-06-2009',DATEPART(day,'17-06-2009'),DATEPART(month,'17-06-2009'),DATEPART(year,'17-06-2009'),DAYOFWEEK('17-06-2009'),DATEPART(week,'17-06-2009''),U,17-06-2009)</v>
      </c>
    </row>
    <row r="4198" spans="1:9" x14ac:dyDescent="0.25">
      <c r="A4198" t="s">
        <v>4201</v>
      </c>
      <c r="B4198" t="s">
        <v>3</v>
      </c>
      <c r="C4198" t="s">
        <v>4</v>
      </c>
      <c r="D4198">
        <v>4197</v>
      </c>
      <c r="I4198" s="1" t="str">
        <f t="shared" si="65"/>
        <v>Insert into DIM_time(id_time,valor,dia,mês,ano,dia_semana,semana,util,feriado) Values(4197,'18-06-2009',DATEPART(day,'18-06-2009'),DATEPART(month,'18-06-2009'),DATEPART(year,'18-06-2009'),DAYOFWEEK('18-06-2009'),DATEPART(week,'18-06-2009''),U,18-06-2009)</v>
      </c>
    </row>
    <row r="4199" spans="1:9" x14ac:dyDescent="0.25">
      <c r="A4199" t="s">
        <v>4202</v>
      </c>
      <c r="B4199" t="s">
        <v>3</v>
      </c>
      <c r="C4199" t="s">
        <v>4</v>
      </c>
      <c r="D4199">
        <v>4198</v>
      </c>
      <c r="I4199" s="1" t="str">
        <f t="shared" si="65"/>
        <v>Insert into DIM_time(id_time,valor,dia,mês,ano,dia_semana,semana,util,feriado) Values(4198,'19-06-2009',DATEPART(day,'19-06-2009'),DATEPART(month,'19-06-2009'),DATEPART(year,'19-06-2009'),DAYOFWEEK('19-06-2009'),DATEPART(week,'19-06-2009''),U,19-06-2009)</v>
      </c>
    </row>
    <row r="4200" spans="1:9" x14ac:dyDescent="0.25">
      <c r="A4200" t="s">
        <v>4203</v>
      </c>
      <c r="B4200" t="s">
        <v>4</v>
      </c>
      <c r="C4200" t="s">
        <v>4</v>
      </c>
      <c r="D4200">
        <v>4199</v>
      </c>
      <c r="I4200" s="1" t="str">
        <f t="shared" si="65"/>
        <v>Insert into DIM_time(id_time,valor,dia,mês,ano,dia_semana,semana,util,feriado) Values(4199,'20-06-2009',DATEPART(day,'20-06-2009'),DATEPART(month,'20-06-2009'),DATEPART(year,'20-06-2009'),DAYOFWEEK('20-06-2009'),DATEPART(week,'20-06-2009''),N,20-06-2009)</v>
      </c>
    </row>
    <row r="4201" spans="1:9" x14ac:dyDescent="0.25">
      <c r="A4201" t="s">
        <v>4204</v>
      </c>
      <c r="B4201" t="s">
        <v>4</v>
      </c>
      <c r="C4201" t="s">
        <v>4</v>
      </c>
      <c r="D4201">
        <v>4200</v>
      </c>
      <c r="I4201" s="1" t="str">
        <f t="shared" si="65"/>
        <v>Insert into DIM_time(id_time,valor,dia,mês,ano,dia_semana,semana,util,feriado) Values(4200,'21-06-2009',DATEPART(day,'21-06-2009'),DATEPART(month,'21-06-2009'),DATEPART(year,'21-06-2009'),DAYOFWEEK('21-06-2009'),DATEPART(week,'21-06-2009''),N,21-06-2009)</v>
      </c>
    </row>
    <row r="4202" spans="1:9" x14ac:dyDescent="0.25">
      <c r="A4202" t="s">
        <v>4205</v>
      </c>
      <c r="B4202" t="s">
        <v>3</v>
      </c>
      <c r="C4202" t="s">
        <v>4</v>
      </c>
      <c r="D4202">
        <v>4201</v>
      </c>
      <c r="I4202" s="1" t="str">
        <f t="shared" si="65"/>
        <v>Insert into DIM_time(id_time,valor,dia,mês,ano,dia_semana,semana,util,feriado) Values(4201,'22-06-2009',DATEPART(day,'22-06-2009'),DATEPART(month,'22-06-2009'),DATEPART(year,'22-06-2009'),DAYOFWEEK('22-06-2009'),DATEPART(week,'22-06-2009''),U,22-06-2009)</v>
      </c>
    </row>
    <row r="4203" spans="1:9" x14ac:dyDescent="0.25">
      <c r="A4203" t="s">
        <v>4206</v>
      </c>
      <c r="B4203" t="s">
        <v>3</v>
      </c>
      <c r="C4203" t="s">
        <v>4</v>
      </c>
      <c r="D4203">
        <v>4202</v>
      </c>
      <c r="I4203" s="1" t="str">
        <f t="shared" si="65"/>
        <v>Insert into DIM_time(id_time,valor,dia,mês,ano,dia_semana,semana,util,feriado) Values(4202,'23-06-2009',DATEPART(day,'23-06-2009'),DATEPART(month,'23-06-2009'),DATEPART(year,'23-06-2009'),DAYOFWEEK('23-06-2009'),DATEPART(week,'23-06-2009''),U,23-06-2009)</v>
      </c>
    </row>
    <row r="4204" spans="1:9" x14ac:dyDescent="0.25">
      <c r="A4204" t="s">
        <v>4207</v>
      </c>
      <c r="B4204" t="s">
        <v>4</v>
      </c>
      <c r="C4204" t="s">
        <v>45</v>
      </c>
      <c r="D4204">
        <v>4203</v>
      </c>
      <c r="I4204" s="1" t="str">
        <f t="shared" si="65"/>
        <v>Insert into DIM_time(id_time,valor,dia,mês,ano,dia_semana,semana,util,feriado) Values(4203,'24-06-2009',DATEPART(day,'24-06-2009'),DATEPART(month,'24-06-2009'),DATEPART(year,'24-06-2009'),DAYOFWEEK('24-06-2009'),DATEPART(week,'24-06-2009''),N,24-06-2009)</v>
      </c>
    </row>
    <row r="4205" spans="1:9" x14ac:dyDescent="0.25">
      <c r="A4205" t="s">
        <v>4208</v>
      </c>
      <c r="B4205" t="s">
        <v>3</v>
      </c>
      <c r="C4205" t="s">
        <v>4</v>
      </c>
      <c r="D4205">
        <v>4204</v>
      </c>
      <c r="I4205" s="1" t="str">
        <f t="shared" si="65"/>
        <v>Insert into DIM_time(id_time,valor,dia,mês,ano,dia_semana,semana,util,feriado) Values(4204,'25-06-2009',DATEPART(day,'25-06-2009'),DATEPART(month,'25-06-2009'),DATEPART(year,'25-06-2009'),DAYOFWEEK('25-06-2009'),DATEPART(week,'25-06-2009''),U,25-06-2009)</v>
      </c>
    </row>
    <row r="4206" spans="1:9" x14ac:dyDescent="0.25">
      <c r="A4206" t="s">
        <v>4209</v>
      </c>
      <c r="B4206" t="s">
        <v>3</v>
      </c>
      <c r="C4206" t="s">
        <v>4</v>
      </c>
      <c r="D4206">
        <v>4205</v>
      </c>
      <c r="I4206" s="1" t="str">
        <f t="shared" si="65"/>
        <v>Insert into DIM_time(id_time,valor,dia,mês,ano,dia_semana,semana,util,feriado) Values(4205,'26-06-2009',DATEPART(day,'26-06-2009'),DATEPART(month,'26-06-2009'),DATEPART(year,'26-06-2009'),DAYOFWEEK('26-06-2009'),DATEPART(week,'26-06-2009''),U,26-06-2009)</v>
      </c>
    </row>
    <row r="4207" spans="1:9" x14ac:dyDescent="0.25">
      <c r="A4207" t="s">
        <v>4210</v>
      </c>
      <c r="B4207" t="s">
        <v>4</v>
      </c>
      <c r="C4207" t="s">
        <v>4</v>
      </c>
      <c r="D4207">
        <v>4206</v>
      </c>
      <c r="I4207" s="1" t="str">
        <f t="shared" si="65"/>
        <v>Insert into DIM_time(id_time,valor,dia,mês,ano,dia_semana,semana,util,feriado) Values(4206,'27-06-2009',DATEPART(day,'27-06-2009'),DATEPART(month,'27-06-2009'),DATEPART(year,'27-06-2009'),DAYOFWEEK('27-06-2009'),DATEPART(week,'27-06-2009''),N,27-06-2009)</v>
      </c>
    </row>
    <row r="4208" spans="1:9" x14ac:dyDescent="0.25">
      <c r="A4208" t="s">
        <v>4211</v>
      </c>
      <c r="B4208" t="s">
        <v>4</v>
      </c>
      <c r="C4208" t="s">
        <v>4</v>
      </c>
      <c r="D4208">
        <v>4207</v>
      </c>
      <c r="I4208" s="1" t="str">
        <f t="shared" si="65"/>
        <v>Insert into DIM_time(id_time,valor,dia,mês,ano,dia_semana,semana,util,feriado) Values(4207,'28-06-2009',DATEPART(day,'28-06-2009'),DATEPART(month,'28-06-2009'),DATEPART(year,'28-06-2009'),DAYOFWEEK('28-06-2009'),DATEPART(week,'28-06-2009''),N,28-06-2009)</v>
      </c>
    </row>
    <row r="4209" spans="1:9" x14ac:dyDescent="0.25">
      <c r="A4209" t="s">
        <v>4212</v>
      </c>
      <c r="B4209" t="s">
        <v>3</v>
      </c>
      <c r="C4209" t="s">
        <v>4</v>
      </c>
      <c r="D4209">
        <v>4208</v>
      </c>
      <c r="I4209" s="1" t="str">
        <f t="shared" si="65"/>
        <v>Insert into DIM_time(id_time,valor,dia,mês,ano,dia_semana,semana,util,feriado) Values(4208,'29-06-2009',DATEPART(day,'29-06-2009'),DATEPART(month,'29-06-2009'),DATEPART(year,'29-06-2009'),DAYOFWEEK('29-06-2009'),DATEPART(week,'29-06-2009''),U,29-06-2009)</v>
      </c>
    </row>
    <row r="4210" spans="1:9" x14ac:dyDescent="0.25">
      <c r="A4210" t="s">
        <v>4213</v>
      </c>
      <c r="B4210" t="s">
        <v>3</v>
      </c>
      <c r="C4210" t="s">
        <v>4</v>
      </c>
      <c r="D4210">
        <v>4209</v>
      </c>
      <c r="I4210" s="1" t="str">
        <f t="shared" si="65"/>
        <v>Insert into DIM_time(id_time,valor,dia,mês,ano,dia_semana,semana,util,feriado) Values(4209,'30-06-2009',DATEPART(day,'30-06-2009'),DATEPART(month,'30-06-2009'),DATEPART(year,'30-06-2009'),DAYOFWEEK('30-06-2009'),DATEPART(week,'30-06-2009''),U,30-06-2009)</v>
      </c>
    </row>
    <row r="4211" spans="1:9" x14ac:dyDescent="0.25">
      <c r="A4211" t="s">
        <v>4214</v>
      </c>
      <c r="B4211" t="s">
        <v>3</v>
      </c>
      <c r="C4211" t="s">
        <v>4</v>
      </c>
      <c r="D4211">
        <v>4210</v>
      </c>
      <c r="I4211" s="1" t="str">
        <f t="shared" si="65"/>
        <v>Insert into DIM_time(id_time,valor,dia,mês,ano,dia_semana,semana,util,feriado) Values(4210,'01-07-2009',DATEPART(day,'01-07-2009'),DATEPART(month,'01-07-2009'),DATEPART(year,'01-07-2009'),DAYOFWEEK('01-07-2009'),DATEPART(week,'01-07-2009''),U,01-07-2009)</v>
      </c>
    </row>
    <row r="4212" spans="1:9" x14ac:dyDescent="0.25">
      <c r="A4212" t="s">
        <v>4215</v>
      </c>
      <c r="B4212" t="s">
        <v>3</v>
      </c>
      <c r="C4212" t="s">
        <v>4</v>
      </c>
      <c r="D4212">
        <v>4211</v>
      </c>
      <c r="I4212" s="1" t="str">
        <f t="shared" si="65"/>
        <v>Insert into DIM_time(id_time,valor,dia,mês,ano,dia_semana,semana,util,feriado) Values(4211,'02-07-2009',DATEPART(day,'02-07-2009'),DATEPART(month,'02-07-2009'),DATEPART(year,'02-07-2009'),DAYOFWEEK('02-07-2009'),DATEPART(week,'02-07-2009''),U,02-07-2009)</v>
      </c>
    </row>
    <row r="4213" spans="1:9" x14ac:dyDescent="0.25">
      <c r="A4213" t="s">
        <v>4216</v>
      </c>
      <c r="B4213" t="s">
        <v>3</v>
      </c>
      <c r="C4213" t="s">
        <v>4</v>
      </c>
      <c r="D4213">
        <v>4212</v>
      </c>
      <c r="I4213" s="1" t="str">
        <f t="shared" si="65"/>
        <v>Insert into DIM_time(id_time,valor,dia,mês,ano,dia_semana,semana,util,feriado) Values(4212,'03-07-2009',DATEPART(day,'03-07-2009'),DATEPART(month,'03-07-2009'),DATEPART(year,'03-07-2009'),DAYOFWEEK('03-07-2009'),DATEPART(week,'03-07-2009''),U,03-07-2009)</v>
      </c>
    </row>
    <row r="4214" spans="1:9" x14ac:dyDescent="0.25">
      <c r="A4214" t="s">
        <v>4217</v>
      </c>
      <c r="B4214" t="s">
        <v>4</v>
      </c>
      <c r="C4214" t="s">
        <v>4</v>
      </c>
      <c r="D4214">
        <v>4213</v>
      </c>
      <c r="I4214" s="1" t="str">
        <f t="shared" si="65"/>
        <v>Insert into DIM_time(id_time,valor,dia,mês,ano,dia_semana,semana,util,feriado) Values(4213,'04-07-2009',DATEPART(day,'04-07-2009'),DATEPART(month,'04-07-2009'),DATEPART(year,'04-07-2009'),DAYOFWEEK('04-07-2009'),DATEPART(week,'04-07-2009''),N,04-07-2009)</v>
      </c>
    </row>
    <row r="4215" spans="1:9" x14ac:dyDescent="0.25">
      <c r="A4215" t="s">
        <v>4218</v>
      </c>
      <c r="B4215" t="s">
        <v>4</v>
      </c>
      <c r="C4215" t="s">
        <v>4</v>
      </c>
      <c r="D4215">
        <v>4214</v>
      </c>
      <c r="I4215" s="1" t="str">
        <f t="shared" si="65"/>
        <v>Insert into DIM_time(id_time,valor,dia,mês,ano,dia_semana,semana,util,feriado) Values(4214,'05-07-2009',DATEPART(day,'05-07-2009'),DATEPART(month,'05-07-2009'),DATEPART(year,'05-07-2009'),DAYOFWEEK('05-07-2009'),DATEPART(week,'05-07-2009''),N,05-07-2009)</v>
      </c>
    </row>
    <row r="4216" spans="1:9" x14ac:dyDescent="0.25">
      <c r="A4216" t="s">
        <v>4219</v>
      </c>
      <c r="B4216" t="s">
        <v>3</v>
      </c>
      <c r="C4216" t="s">
        <v>4</v>
      </c>
      <c r="D4216">
        <v>4215</v>
      </c>
      <c r="I4216" s="1" t="str">
        <f t="shared" si="65"/>
        <v>Insert into DIM_time(id_time,valor,dia,mês,ano,dia_semana,semana,util,feriado) Values(4215,'06-07-2009',DATEPART(day,'06-07-2009'),DATEPART(month,'06-07-2009'),DATEPART(year,'06-07-2009'),DAYOFWEEK('06-07-2009'),DATEPART(week,'06-07-2009''),U,06-07-2009)</v>
      </c>
    </row>
    <row r="4217" spans="1:9" x14ac:dyDescent="0.25">
      <c r="A4217" t="s">
        <v>4220</v>
      </c>
      <c r="B4217" t="s">
        <v>3</v>
      </c>
      <c r="C4217" t="s">
        <v>4</v>
      </c>
      <c r="D4217">
        <v>4216</v>
      </c>
      <c r="I4217" s="1" t="str">
        <f t="shared" si="65"/>
        <v>Insert into DIM_time(id_time,valor,dia,mês,ano,dia_semana,semana,util,feriado) Values(4216,'07-07-2009',DATEPART(day,'07-07-2009'),DATEPART(month,'07-07-2009'),DATEPART(year,'07-07-2009'),DAYOFWEEK('07-07-2009'),DATEPART(week,'07-07-2009''),U,07-07-2009)</v>
      </c>
    </row>
    <row r="4218" spans="1:9" x14ac:dyDescent="0.25">
      <c r="A4218" t="s">
        <v>4221</v>
      </c>
      <c r="B4218" t="s">
        <v>3</v>
      </c>
      <c r="C4218" t="s">
        <v>4</v>
      </c>
      <c r="D4218">
        <v>4217</v>
      </c>
      <c r="I4218" s="1" t="str">
        <f t="shared" si="65"/>
        <v>Insert into DIM_time(id_time,valor,dia,mês,ano,dia_semana,semana,util,feriado) Values(4217,'08-07-2009',DATEPART(day,'08-07-2009'),DATEPART(month,'08-07-2009'),DATEPART(year,'08-07-2009'),DAYOFWEEK('08-07-2009'),DATEPART(week,'08-07-2009''),U,08-07-2009)</v>
      </c>
    </row>
    <row r="4219" spans="1:9" x14ac:dyDescent="0.25">
      <c r="A4219" t="s">
        <v>4222</v>
      </c>
      <c r="B4219" t="s">
        <v>3</v>
      </c>
      <c r="C4219" t="s">
        <v>4</v>
      </c>
      <c r="D4219">
        <v>4218</v>
      </c>
      <c r="I4219" s="1" t="str">
        <f t="shared" si="65"/>
        <v>Insert into DIM_time(id_time,valor,dia,mês,ano,dia_semana,semana,util,feriado) Values(4218,'09-07-2009',DATEPART(day,'09-07-2009'),DATEPART(month,'09-07-2009'),DATEPART(year,'09-07-2009'),DAYOFWEEK('09-07-2009'),DATEPART(week,'09-07-2009''),U,09-07-2009)</v>
      </c>
    </row>
    <row r="4220" spans="1:9" x14ac:dyDescent="0.25">
      <c r="A4220" t="s">
        <v>4223</v>
      </c>
      <c r="B4220" t="s">
        <v>3</v>
      </c>
      <c r="C4220" t="s">
        <v>4</v>
      </c>
      <c r="D4220">
        <v>4219</v>
      </c>
      <c r="I4220" s="1" t="str">
        <f t="shared" si="65"/>
        <v>Insert into DIM_time(id_time,valor,dia,mês,ano,dia_semana,semana,util,feriado) Values(4219,'10-07-2009',DATEPART(day,'10-07-2009'),DATEPART(month,'10-07-2009'),DATEPART(year,'10-07-2009'),DAYOFWEEK('10-07-2009'),DATEPART(week,'10-07-2009''),U,10-07-2009)</v>
      </c>
    </row>
    <row r="4221" spans="1:9" x14ac:dyDescent="0.25">
      <c r="A4221" t="s">
        <v>4224</v>
      </c>
      <c r="B4221" t="s">
        <v>4</v>
      </c>
      <c r="C4221" t="s">
        <v>4</v>
      </c>
      <c r="D4221">
        <v>4220</v>
      </c>
      <c r="I4221" s="1" t="str">
        <f t="shared" si="65"/>
        <v>Insert into DIM_time(id_time,valor,dia,mês,ano,dia_semana,semana,util,feriado) Values(4220,'11-07-2009',DATEPART(day,'11-07-2009'),DATEPART(month,'11-07-2009'),DATEPART(year,'11-07-2009'),DAYOFWEEK('11-07-2009'),DATEPART(week,'11-07-2009''),N,11-07-2009)</v>
      </c>
    </row>
    <row r="4222" spans="1:9" x14ac:dyDescent="0.25">
      <c r="A4222" t="s">
        <v>4225</v>
      </c>
      <c r="B4222" t="s">
        <v>4</v>
      </c>
      <c r="C4222" t="s">
        <v>4</v>
      </c>
      <c r="D4222">
        <v>4221</v>
      </c>
      <c r="I4222" s="1" t="str">
        <f t="shared" si="65"/>
        <v>Insert into DIM_time(id_time,valor,dia,mês,ano,dia_semana,semana,util,feriado) Values(4221,'12-07-2009',DATEPART(day,'12-07-2009'),DATEPART(month,'12-07-2009'),DATEPART(year,'12-07-2009'),DAYOFWEEK('12-07-2009'),DATEPART(week,'12-07-2009''),N,12-07-2009)</v>
      </c>
    </row>
    <row r="4223" spans="1:9" x14ac:dyDescent="0.25">
      <c r="A4223" t="s">
        <v>4226</v>
      </c>
      <c r="B4223" t="s">
        <v>3</v>
      </c>
      <c r="C4223" t="s">
        <v>4</v>
      </c>
      <c r="D4223">
        <v>4222</v>
      </c>
      <c r="I4223" s="1" t="str">
        <f t="shared" si="65"/>
        <v>Insert into DIM_time(id_time,valor,dia,mês,ano,dia_semana,semana,util,feriado) Values(4222,'13-07-2009',DATEPART(day,'13-07-2009'),DATEPART(month,'13-07-2009'),DATEPART(year,'13-07-2009'),DAYOFWEEK('13-07-2009'),DATEPART(week,'13-07-2009''),U,13-07-2009)</v>
      </c>
    </row>
    <row r="4224" spans="1:9" x14ac:dyDescent="0.25">
      <c r="A4224" t="s">
        <v>4227</v>
      </c>
      <c r="B4224" t="s">
        <v>3</v>
      </c>
      <c r="C4224" t="s">
        <v>4</v>
      </c>
      <c r="D4224">
        <v>4223</v>
      </c>
      <c r="I4224" s="1" t="str">
        <f t="shared" si="65"/>
        <v>Insert into DIM_time(id_time,valor,dia,mês,ano,dia_semana,semana,util,feriado) Values(4223,'14-07-2009',DATEPART(day,'14-07-2009'),DATEPART(month,'14-07-2009'),DATEPART(year,'14-07-2009'),DAYOFWEEK('14-07-2009'),DATEPART(week,'14-07-2009''),U,14-07-2009)</v>
      </c>
    </row>
    <row r="4225" spans="1:9" x14ac:dyDescent="0.25">
      <c r="A4225" t="s">
        <v>4228</v>
      </c>
      <c r="B4225" t="s">
        <v>3</v>
      </c>
      <c r="C4225" t="s">
        <v>4</v>
      </c>
      <c r="D4225">
        <v>4224</v>
      </c>
      <c r="I4225" s="1" t="str">
        <f t="shared" si="65"/>
        <v>Insert into DIM_time(id_time,valor,dia,mês,ano,dia_semana,semana,util,feriado) Values(4224,'15-07-2009',DATEPART(day,'15-07-2009'),DATEPART(month,'15-07-2009'),DATEPART(year,'15-07-2009'),DAYOFWEEK('15-07-2009'),DATEPART(week,'15-07-2009''),U,15-07-2009)</v>
      </c>
    </row>
    <row r="4226" spans="1:9" x14ac:dyDescent="0.25">
      <c r="A4226" t="s">
        <v>4229</v>
      </c>
      <c r="B4226" t="s">
        <v>3</v>
      </c>
      <c r="C4226" t="s">
        <v>4</v>
      </c>
      <c r="D4226">
        <v>4225</v>
      </c>
      <c r="I4226" s="1" t="str">
        <f t="shared" si="65"/>
        <v>Insert into DIM_time(id_time,valor,dia,mês,ano,dia_semana,semana,util,feriado) Values(4225,'16-07-2009',DATEPART(day,'16-07-2009'),DATEPART(month,'16-07-2009'),DATEPART(year,'16-07-2009'),DAYOFWEEK('16-07-2009'),DATEPART(week,'16-07-2009''),U,16-07-2009)</v>
      </c>
    </row>
    <row r="4227" spans="1:9" x14ac:dyDescent="0.25">
      <c r="A4227" t="s">
        <v>4230</v>
      </c>
      <c r="B4227" t="s">
        <v>3</v>
      </c>
      <c r="C4227" t="s">
        <v>4</v>
      </c>
      <c r="D4227">
        <v>4226</v>
      </c>
      <c r="I4227" s="1" t="str">
        <f t="shared" ref="I4227:I4290" si="66">"Insert into DIM_time(id_time,valor,dia,mês,ano,dia_semana,semana,util,feriado) Values("&amp;D4227&amp;",'"&amp;A4227&amp;"',DATEPART(day,'"&amp;A4227&amp;"'),DATEPART(month,'"&amp;A4227&amp;"'),DATEPART(year,'"&amp;A4227&amp;"'),DAYOFWEEK('"&amp;A4227&amp;"'),DATEPART(week,'"&amp;A4227&amp;"''),"&amp;B4227&amp;","&amp;A4227&amp;")"</f>
        <v>Insert into DIM_time(id_time,valor,dia,mês,ano,dia_semana,semana,util,feriado) Values(4226,'17-07-2009',DATEPART(day,'17-07-2009'),DATEPART(month,'17-07-2009'),DATEPART(year,'17-07-2009'),DAYOFWEEK('17-07-2009'),DATEPART(week,'17-07-2009''),U,17-07-2009)</v>
      </c>
    </row>
    <row r="4228" spans="1:9" x14ac:dyDescent="0.25">
      <c r="A4228" t="s">
        <v>4231</v>
      </c>
      <c r="B4228" t="s">
        <v>4</v>
      </c>
      <c r="C4228" t="s">
        <v>4</v>
      </c>
      <c r="D4228">
        <v>4227</v>
      </c>
      <c r="I4228" s="1" t="str">
        <f t="shared" si="66"/>
        <v>Insert into DIM_time(id_time,valor,dia,mês,ano,dia_semana,semana,util,feriado) Values(4227,'18-07-2009',DATEPART(day,'18-07-2009'),DATEPART(month,'18-07-2009'),DATEPART(year,'18-07-2009'),DAYOFWEEK('18-07-2009'),DATEPART(week,'18-07-2009''),N,18-07-2009)</v>
      </c>
    </row>
    <row r="4229" spans="1:9" x14ac:dyDescent="0.25">
      <c r="A4229" t="s">
        <v>4232</v>
      </c>
      <c r="B4229" t="s">
        <v>4</v>
      </c>
      <c r="C4229" t="s">
        <v>4</v>
      </c>
      <c r="D4229">
        <v>4228</v>
      </c>
      <c r="I4229" s="1" t="str">
        <f t="shared" si="66"/>
        <v>Insert into DIM_time(id_time,valor,dia,mês,ano,dia_semana,semana,util,feriado) Values(4228,'19-07-2009',DATEPART(day,'19-07-2009'),DATEPART(month,'19-07-2009'),DATEPART(year,'19-07-2009'),DAYOFWEEK('19-07-2009'),DATEPART(week,'19-07-2009''),N,19-07-2009)</v>
      </c>
    </row>
    <row r="4230" spans="1:9" x14ac:dyDescent="0.25">
      <c r="A4230" t="s">
        <v>4233</v>
      </c>
      <c r="B4230" t="s">
        <v>3</v>
      </c>
      <c r="C4230" t="s">
        <v>4</v>
      </c>
      <c r="D4230">
        <v>4229</v>
      </c>
      <c r="I4230" s="1" t="str">
        <f t="shared" si="66"/>
        <v>Insert into DIM_time(id_time,valor,dia,mês,ano,dia_semana,semana,util,feriado) Values(4229,'20-07-2009',DATEPART(day,'20-07-2009'),DATEPART(month,'20-07-2009'),DATEPART(year,'20-07-2009'),DAYOFWEEK('20-07-2009'),DATEPART(week,'20-07-2009''),U,20-07-2009)</v>
      </c>
    </row>
    <row r="4231" spans="1:9" x14ac:dyDescent="0.25">
      <c r="A4231" t="s">
        <v>4234</v>
      </c>
      <c r="B4231" t="s">
        <v>3</v>
      </c>
      <c r="C4231" t="s">
        <v>4</v>
      </c>
      <c r="D4231">
        <v>4230</v>
      </c>
      <c r="I4231" s="1" t="str">
        <f t="shared" si="66"/>
        <v>Insert into DIM_time(id_time,valor,dia,mês,ano,dia_semana,semana,util,feriado) Values(4230,'21-07-2009',DATEPART(day,'21-07-2009'),DATEPART(month,'21-07-2009'),DATEPART(year,'21-07-2009'),DAYOFWEEK('21-07-2009'),DATEPART(week,'21-07-2009''),U,21-07-2009)</v>
      </c>
    </row>
    <row r="4232" spans="1:9" x14ac:dyDescent="0.25">
      <c r="A4232" t="s">
        <v>4235</v>
      </c>
      <c r="B4232" t="s">
        <v>3</v>
      </c>
      <c r="C4232" t="s">
        <v>4</v>
      </c>
      <c r="D4232">
        <v>4231</v>
      </c>
      <c r="I4232" s="1" t="str">
        <f t="shared" si="66"/>
        <v>Insert into DIM_time(id_time,valor,dia,mês,ano,dia_semana,semana,util,feriado) Values(4231,'22-07-2009',DATEPART(day,'22-07-2009'),DATEPART(month,'22-07-2009'),DATEPART(year,'22-07-2009'),DAYOFWEEK('22-07-2009'),DATEPART(week,'22-07-2009''),U,22-07-2009)</v>
      </c>
    </row>
    <row r="4233" spans="1:9" x14ac:dyDescent="0.25">
      <c r="A4233" t="s">
        <v>4236</v>
      </c>
      <c r="B4233" t="s">
        <v>3</v>
      </c>
      <c r="C4233" t="s">
        <v>4</v>
      </c>
      <c r="D4233">
        <v>4232</v>
      </c>
      <c r="I4233" s="1" t="str">
        <f t="shared" si="66"/>
        <v>Insert into DIM_time(id_time,valor,dia,mês,ano,dia_semana,semana,util,feriado) Values(4232,'23-07-2009',DATEPART(day,'23-07-2009'),DATEPART(month,'23-07-2009'),DATEPART(year,'23-07-2009'),DAYOFWEEK('23-07-2009'),DATEPART(week,'23-07-2009''),U,23-07-2009)</v>
      </c>
    </row>
    <row r="4234" spans="1:9" x14ac:dyDescent="0.25">
      <c r="A4234" t="s">
        <v>4237</v>
      </c>
      <c r="B4234" t="s">
        <v>3</v>
      </c>
      <c r="C4234" t="s">
        <v>4</v>
      </c>
      <c r="D4234">
        <v>4233</v>
      </c>
      <c r="I4234" s="1" t="str">
        <f t="shared" si="66"/>
        <v>Insert into DIM_time(id_time,valor,dia,mês,ano,dia_semana,semana,util,feriado) Values(4233,'24-07-2009',DATEPART(day,'24-07-2009'),DATEPART(month,'24-07-2009'),DATEPART(year,'24-07-2009'),DAYOFWEEK('24-07-2009'),DATEPART(week,'24-07-2009''),U,24-07-2009)</v>
      </c>
    </row>
    <row r="4235" spans="1:9" x14ac:dyDescent="0.25">
      <c r="A4235" t="s">
        <v>4238</v>
      </c>
      <c r="B4235" t="s">
        <v>4</v>
      </c>
      <c r="C4235" t="s">
        <v>4</v>
      </c>
      <c r="D4235">
        <v>4234</v>
      </c>
      <c r="I4235" s="1" t="str">
        <f t="shared" si="66"/>
        <v>Insert into DIM_time(id_time,valor,dia,mês,ano,dia_semana,semana,util,feriado) Values(4234,'25-07-2009',DATEPART(day,'25-07-2009'),DATEPART(month,'25-07-2009'),DATEPART(year,'25-07-2009'),DAYOFWEEK('25-07-2009'),DATEPART(week,'25-07-2009''),N,25-07-2009)</v>
      </c>
    </row>
    <row r="4236" spans="1:9" x14ac:dyDescent="0.25">
      <c r="A4236" t="s">
        <v>4239</v>
      </c>
      <c r="B4236" t="s">
        <v>4</v>
      </c>
      <c r="C4236" t="s">
        <v>4</v>
      </c>
      <c r="D4236">
        <v>4235</v>
      </c>
      <c r="I4236" s="1" t="str">
        <f t="shared" si="66"/>
        <v>Insert into DIM_time(id_time,valor,dia,mês,ano,dia_semana,semana,util,feriado) Values(4235,'26-07-2009',DATEPART(day,'26-07-2009'),DATEPART(month,'26-07-2009'),DATEPART(year,'26-07-2009'),DAYOFWEEK('26-07-2009'),DATEPART(week,'26-07-2009''),N,26-07-2009)</v>
      </c>
    </row>
    <row r="4237" spans="1:9" x14ac:dyDescent="0.25">
      <c r="A4237" t="s">
        <v>4240</v>
      </c>
      <c r="B4237" t="s">
        <v>3</v>
      </c>
      <c r="C4237" t="s">
        <v>4</v>
      </c>
      <c r="D4237">
        <v>4236</v>
      </c>
      <c r="I4237" s="1" t="str">
        <f t="shared" si="66"/>
        <v>Insert into DIM_time(id_time,valor,dia,mês,ano,dia_semana,semana,util,feriado) Values(4236,'27-07-2009',DATEPART(day,'27-07-2009'),DATEPART(month,'27-07-2009'),DATEPART(year,'27-07-2009'),DAYOFWEEK('27-07-2009'),DATEPART(week,'27-07-2009''),U,27-07-2009)</v>
      </c>
    </row>
    <row r="4238" spans="1:9" x14ac:dyDescent="0.25">
      <c r="A4238" t="s">
        <v>4241</v>
      </c>
      <c r="B4238" t="s">
        <v>3</v>
      </c>
      <c r="C4238" t="s">
        <v>4</v>
      </c>
      <c r="D4238">
        <v>4237</v>
      </c>
      <c r="I4238" s="1" t="str">
        <f t="shared" si="66"/>
        <v>Insert into DIM_time(id_time,valor,dia,mês,ano,dia_semana,semana,util,feriado) Values(4237,'28-07-2009',DATEPART(day,'28-07-2009'),DATEPART(month,'28-07-2009'),DATEPART(year,'28-07-2009'),DAYOFWEEK('28-07-2009'),DATEPART(week,'28-07-2009''),U,28-07-2009)</v>
      </c>
    </row>
    <row r="4239" spans="1:9" x14ac:dyDescent="0.25">
      <c r="A4239" t="s">
        <v>4242</v>
      </c>
      <c r="B4239" t="s">
        <v>3</v>
      </c>
      <c r="C4239" t="s">
        <v>4</v>
      </c>
      <c r="D4239">
        <v>4238</v>
      </c>
      <c r="I4239" s="1" t="str">
        <f t="shared" si="66"/>
        <v>Insert into DIM_time(id_time,valor,dia,mês,ano,dia_semana,semana,util,feriado) Values(4238,'29-07-2009',DATEPART(day,'29-07-2009'),DATEPART(month,'29-07-2009'),DATEPART(year,'29-07-2009'),DAYOFWEEK('29-07-2009'),DATEPART(week,'29-07-2009''),U,29-07-2009)</v>
      </c>
    </row>
    <row r="4240" spans="1:9" x14ac:dyDescent="0.25">
      <c r="A4240" t="s">
        <v>4243</v>
      </c>
      <c r="B4240" t="s">
        <v>3</v>
      </c>
      <c r="C4240" t="s">
        <v>4</v>
      </c>
      <c r="D4240">
        <v>4239</v>
      </c>
      <c r="I4240" s="1" t="str">
        <f t="shared" si="66"/>
        <v>Insert into DIM_time(id_time,valor,dia,mês,ano,dia_semana,semana,util,feriado) Values(4239,'30-07-2009',DATEPART(day,'30-07-2009'),DATEPART(month,'30-07-2009'),DATEPART(year,'30-07-2009'),DAYOFWEEK('30-07-2009'),DATEPART(week,'30-07-2009''),U,30-07-2009)</v>
      </c>
    </row>
    <row r="4241" spans="1:9" x14ac:dyDescent="0.25">
      <c r="A4241" t="s">
        <v>4244</v>
      </c>
      <c r="B4241" t="s">
        <v>3</v>
      </c>
      <c r="C4241" t="s">
        <v>4</v>
      </c>
      <c r="D4241">
        <v>4240</v>
      </c>
      <c r="I4241" s="1" t="str">
        <f t="shared" si="66"/>
        <v>Insert into DIM_time(id_time,valor,dia,mês,ano,dia_semana,semana,util,feriado) Values(4240,'31-07-2009',DATEPART(day,'31-07-2009'),DATEPART(month,'31-07-2009'),DATEPART(year,'31-07-2009'),DAYOFWEEK('31-07-2009'),DATEPART(week,'31-07-2009''),U,31-07-2009)</v>
      </c>
    </row>
    <row r="4242" spans="1:9" x14ac:dyDescent="0.25">
      <c r="A4242" t="s">
        <v>4245</v>
      </c>
      <c r="B4242" t="s">
        <v>4</v>
      </c>
      <c r="C4242" t="s">
        <v>4</v>
      </c>
      <c r="D4242">
        <v>4241</v>
      </c>
      <c r="I4242" s="1" t="str">
        <f t="shared" si="66"/>
        <v>Insert into DIM_time(id_time,valor,dia,mês,ano,dia_semana,semana,util,feriado) Values(4241,'01-08-2009',DATEPART(day,'01-08-2009'),DATEPART(month,'01-08-2009'),DATEPART(year,'01-08-2009'),DAYOFWEEK('01-08-2009'),DATEPART(week,'01-08-2009''),N,01-08-2009)</v>
      </c>
    </row>
    <row r="4243" spans="1:9" x14ac:dyDescent="0.25">
      <c r="A4243" t="s">
        <v>4246</v>
      </c>
      <c r="B4243" t="s">
        <v>4</v>
      </c>
      <c r="C4243" t="s">
        <v>4</v>
      </c>
      <c r="D4243">
        <v>4242</v>
      </c>
      <c r="I4243" s="1" t="str">
        <f t="shared" si="66"/>
        <v>Insert into DIM_time(id_time,valor,dia,mês,ano,dia_semana,semana,util,feriado) Values(4242,'02-08-2009',DATEPART(day,'02-08-2009'),DATEPART(month,'02-08-2009'),DATEPART(year,'02-08-2009'),DAYOFWEEK('02-08-2009'),DATEPART(week,'02-08-2009''),N,02-08-2009)</v>
      </c>
    </row>
    <row r="4244" spans="1:9" x14ac:dyDescent="0.25">
      <c r="A4244" t="s">
        <v>4247</v>
      </c>
      <c r="B4244" t="s">
        <v>3</v>
      </c>
      <c r="C4244" t="s">
        <v>4</v>
      </c>
      <c r="D4244">
        <v>4243</v>
      </c>
      <c r="I4244" s="1" t="str">
        <f t="shared" si="66"/>
        <v>Insert into DIM_time(id_time,valor,dia,mês,ano,dia_semana,semana,util,feriado) Values(4243,'03-08-2009',DATEPART(day,'03-08-2009'),DATEPART(month,'03-08-2009'),DATEPART(year,'03-08-2009'),DAYOFWEEK('03-08-2009'),DATEPART(week,'03-08-2009''),U,03-08-2009)</v>
      </c>
    </row>
    <row r="4245" spans="1:9" x14ac:dyDescent="0.25">
      <c r="A4245" t="s">
        <v>4248</v>
      </c>
      <c r="B4245" t="s">
        <v>3</v>
      </c>
      <c r="C4245" t="s">
        <v>4</v>
      </c>
      <c r="D4245">
        <v>4244</v>
      </c>
      <c r="I4245" s="1" t="str">
        <f t="shared" si="66"/>
        <v>Insert into DIM_time(id_time,valor,dia,mês,ano,dia_semana,semana,util,feriado) Values(4244,'04-08-2009',DATEPART(day,'04-08-2009'),DATEPART(month,'04-08-2009'),DATEPART(year,'04-08-2009'),DAYOFWEEK('04-08-2009'),DATEPART(week,'04-08-2009''),U,04-08-2009)</v>
      </c>
    </row>
    <row r="4246" spans="1:9" x14ac:dyDescent="0.25">
      <c r="A4246" t="s">
        <v>4249</v>
      </c>
      <c r="B4246" t="s">
        <v>3</v>
      </c>
      <c r="C4246" t="s">
        <v>4</v>
      </c>
      <c r="D4246">
        <v>4245</v>
      </c>
      <c r="I4246" s="1" t="str">
        <f t="shared" si="66"/>
        <v>Insert into DIM_time(id_time,valor,dia,mês,ano,dia_semana,semana,util,feriado) Values(4245,'05-08-2009',DATEPART(day,'05-08-2009'),DATEPART(month,'05-08-2009'),DATEPART(year,'05-08-2009'),DAYOFWEEK('05-08-2009'),DATEPART(week,'05-08-2009''),U,05-08-2009)</v>
      </c>
    </row>
    <row r="4247" spans="1:9" x14ac:dyDescent="0.25">
      <c r="A4247" t="s">
        <v>4250</v>
      </c>
      <c r="B4247" t="s">
        <v>3</v>
      </c>
      <c r="C4247" t="s">
        <v>4</v>
      </c>
      <c r="D4247">
        <v>4246</v>
      </c>
      <c r="I4247" s="1" t="str">
        <f t="shared" si="66"/>
        <v>Insert into DIM_time(id_time,valor,dia,mês,ano,dia_semana,semana,util,feriado) Values(4246,'06-08-2009',DATEPART(day,'06-08-2009'),DATEPART(month,'06-08-2009'),DATEPART(year,'06-08-2009'),DAYOFWEEK('06-08-2009'),DATEPART(week,'06-08-2009''),U,06-08-2009)</v>
      </c>
    </row>
    <row r="4248" spans="1:9" x14ac:dyDescent="0.25">
      <c r="A4248" t="s">
        <v>4251</v>
      </c>
      <c r="B4248" t="s">
        <v>3</v>
      </c>
      <c r="C4248" t="s">
        <v>4</v>
      </c>
      <c r="D4248">
        <v>4247</v>
      </c>
      <c r="I4248" s="1" t="str">
        <f t="shared" si="66"/>
        <v>Insert into DIM_time(id_time,valor,dia,mês,ano,dia_semana,semana,util,feriado) Values(4247,'07-08-2009',DATEPART(day,'07-08-2009'),DATEPART(month,'07-08-2009'),DATEPART(year,'07-08-2009'),DAYOFWEEK('07-08-2009'),DATEPART(week,'07-08-2009''),U,07-08-2009)</v>
      </c>
    </row>
    <row r="4249" spans="1:9" x14ac:dyDescent="0.25">
      <c r="A4249" t="s">
        <v>4252</v>
      </c>
      <c r="B4249" t="s">
        <v>4</v>
      </c>
      <c r="C4249" t="s">
        <v>4</v>
      </c>
      <c r="D4249">
        <v>4248</v>
      </c>
      <c r="I4249" s="1" t="str">
        <f t="shared" si="66"/>
        <v>Insert into DIM_time(id_time,valor,dia,mês,ano,dia_semana,semana,util,feriado) Values(4248,'08-08-2009',DATEPART(day,'08-08-2009'),DATEPART(month,'08-08-2009'),DATEPART(year,'08-08-2009'),DAYOFWEEK('08-08-2009'),DATEPART(week,'08-08-2009''),N,08-08-2009)</v>
      </c>
    </row>
    <row r="4250" spans="1:9" x14ac:dyDescent="0.25">
      <c r="A4250" t="s">
        <v>4253</v>
      </c>
      <c r="B4250" t="s">
        <v>4</v>
      </c>
      <c r="C4250" t="s">
        <v>4</v>
      </c>
      <c r="D4250">
        <v>4249</v>
      </c>
      <c r="I4250" s="1" t="str">
        <f t="shared" si="66"/>
        <v>Insert into DIM_time(id_time,valor,dia,mês,ano,dia_semana,semana,util,feriado) Values(4249,'09-08-2009',DATEPART(day,'09-08-2009'),DATEPART(month,'09-08-2009'),DATEPART(year,'09-08-2009'),DAYOFWEEK('09-08-2009'),DATEPART(week,'09-08-2009''),N,09-08-2009)</v>
      </c>
    </row>
    <row r="4251" spans="1:9" x14ac:dyDescent="0.25">
      <c r="A4251" t="s">
        <v>4254</v>
      </c>
      <c r="B4251" t="s">
        <v>3</v>
      </c>
      <c r="C4251" t="s">
        <v>4</v>
      </c>
      <c r="D4251">
        <v>4250</v>
      </c>
      <c r="I4251" s="1" t="str">
        <f t="shared" si="66"/>
        <v>Insert into DIM_time(id_time,valor,dia,mês,ano,dia_semana,semana,util,feriado) Values(4250,'10-08-2009',DATEPART(day,'10-08-2009'),DATEPART(month,'10-08-2009'),DATEPART(year,'10-08-2009'),DAYOFWEEK('10-08-2009'),DATEPART(week,'10-08-2009''),U,10-08-2009)</v>
      </c>
    </row>
    <row r="4252" spans="1:9" x14ac:dyDescent="0.25">
      <c r="A4252" t="s">
        <v>4255</v>
      </c>
      <c r="B4252" t="s">
        <v>3</v>
      </c>
      <c r="C4252" t="s">
        <v>4</v>
      </c>
      <c r="D4252">
        <v>4251</v>
      </c>
      <c r="I4252" s="1" t="str">
        <f t="shared" si="66"/>
        <v>Insert into DIM_time(id_time,valor,dia,mês,ano,dia_semana,semana,util,feriado) Values(4251,'11-08-2009',DATEPART(day,'11-08-2009'),DATEPART(month,'11-08-2009'),DATEPART(year,'11-08-2009'),DAYOFWEEK('11-08-2009'),DATEPART(week,'11-08-2009''),U,11-08-2009)</v>
      </c>
    </row>
    <row r="4253" spans="1:9" x14ac:dyDescent="0.25">
      <c r="A4253" t="s">
        <v>4256</v>
      </c>
      <c r="B4253" t="s">
        <v>3</v>
      </c>
      <c r="C4253" t="s">
        <v>4</v>
      </c>
      <c r="D4253">
        <v>4252</v>
      </c>
      <c r="I4253" s="1" t="str">
        <f t="shared" si="66"/>
        <v>Insert into DIM_time(id_time,valor,dia,mês,ano,dia_semana,semana,util,feriado) Values(4252,'12-08-2009',DATEPART(day,'12-08-2009'),DATEPART(month,'12-08-2009'),DATEPART(year,'12-08-2009'),DAYOFWEEK('12-08-2009'),DATEPART(week,'12-08-2009''),U,12-08-2009)</v>
      </c>
    </row>
    <row r="4254" spans="1:9" x14ac:dyDescent="0.25">
      <c r="A4254" t="s">
        <v>4257</v>
      </c>
      <c r="B4254" t="s">
        <v>3</v>
      </c>
      <c r="C4254" t="s">
        <v>4</v>
      </c>
      <c r="D4254">
        <v>4253</v>
      </c>
      <c r="I4254" s="1" t="str">
        <f t="shared" si="66"/>
        <v>Insert into DIM_time(id_time,valor,dia,mês,ano,dia_semana,semana,util,feriado) Values(4253,'13-08-2009',DATEPART(day,'13-08-2009'),DATEPART(month,'13-08-2009'),DATEPART(year,'13-08-2009'),DAYOFWEEK('13-08-2009'),DATEPART(week,'13-08-2009''),U,13-08-2009)</v>
      </c>
    </row>
    <row r="4255" spans="1:9" x14ac:dyDescent="0.25">
      <c r="A4255" t="s">
        <v>4258</v>
      </c>
      <c r="B4255" t="s">
        <v>3</v>
      </c>
      <c r="C4255" t="s">
        <v>4</v>
      </c>
      <c r="D4255">
        <v>4254</v>
      </c>
      <c r="I4255" s="1" t="str">
        <f t="shared" si="66"/>
        <v>Insert into DIM_time(id_time,valor,dia,mês,ano,dia_semana,semana,util,feriado) Values(4254,'14-08-2009',DATEPART(day,'14-08-2009'),DATEPART(month,'14-08-2009'),DATEPART(year,'14-08-2009'),DAYOFWEEK('14-08-2009'),DATEPART(week,'14-08-2009''),U,14-08-2009)</v>
      </c>
    </row>
    <row r="4256" spans="1:9" x14ac:dyDescent="0.25">
      <c r="A4256" t="s">
        <v>4259</v>
      </c>
      <c r="B4256" t="s">
        <v>4</v>
      </c>
      <c r="C4256" t="s">
        <v>45</v>
      </c>
      <c r="D4256">
        <v>4255</v>
      </c>
      <c r="I4256" s="1" t="str">
        <f t="shared" si="66"/>
        <v>Insert into DIM_time(id_time,valor,dia,mês,ano,dia_semana,semana,util,feriado) Values(4255,'15-08-2009',DATEPART(day,'15-08-2009'),DATEPART(month,'15-08-2009'),DATEPART(year,'15-08-2009'),DAYOFWEEK('15-08-2009'),DATEPART(week,'15-08-2009''),N,15-08-2009)</v>
      </c>
    </row>
    <row r="4257" spans="1:9" x14ac:dyDescent="0.25">
      <c r="A4257" t="s">
        <v>4260</v>
      </c>
      <c r="B4257" t="s">
        <v>4</v>
      </c>
      <c r="C4257" t="s">
        <v>4</v>
      </c>
      <c r="D4257">
        <v>4256</v>
      </c>
      <c r="I4257" s="1" t="str">
        <f t="shared" si="66"/>
        <v>Insert into DIM_time(id_time,valor,dia,mês,ano,dia_semana,semana,util,feriado) Values(4256,'16-08-2009',DATEPART(day,'16-08-2009'),DATEPART(month,'16-08-2009'),DATEPART(year,'16-08-2009'),DAYOFWEEK('16-08-2009'),DATEPART(week,'16-08-2009''),N,16-08-2009)</v>
      </c>
    </row>
    <row r="4258" spans="1:9" x14ac:dyDescent="0.25">
      <c r="A4258" t="s">
        <v>4261</v>
      </c>
      <c r="B4258" t="s">
        <v>3</v>
      </c>
      <c r="C4258" t="s">
        <v>4</v>
      </c>
      <c r="D4258">
        <v>4257</v>
      </c>
      <c r="I4258" s="1" t="str">
        <f t="shared" si="66"/>
        <v>Insert into DIM_time(id_time,valor,dia,mês,ano,dia_semana,semana,util,feriado) Values(4257,'17-08-2009',DATEPART(day,'17-08-2009'),DATEPART(month,'17-08-2009'),DATEPART(year,'17-08-2009'),DAYOFWEEK('17-08-2009'),DATEPART(week,'17-08-2009''),U,17-08-2009)</v>
      </c>
    </row>
    <row r="4259" spans="1:9" x14ac:dyDescent="0.25">
      <c r="A4259" t="s">
        <v>4262</v>
      </c>
      <c r="B4259" t="s">
        <v>3</v>
      </c>
      <c r="C4259" t="s">
        <v>4</v>
      </c>
      <c r="D4259">
        <v>4258</v>
      </c>
      <c r="I4259" s="1" t="str">
        <f t="shared" si="66"/>
        <v>Insert into DIM_time(id_time,valor,dia,mês,ano,dia_semana,semana,util,feriado) Values(4258,'18-08-2009',DATEPART(day,'18-08-2009'),DATEPART(month,'18-08-2009'),DATEPART(year,'18-08-2009'),DAYOFWEEK('18-08-2009'),DATEPART(week,'18-08-2009''),U,18-08-2009)</v>
      </c>
    </row>
    <row r="4260" spans="1:9" x14ac:dyDescent="0.25">
      <c r="A4260" t="s">
        <v>4263</v>
      </c>
      <c r="B4260" t="s">
        <v>3</v>
      </c>
      <c r="C4260" t="s">
        <v>4</v>
      </c>
      <c r="D4260">
        <v>4259</v>
      </c>
      <c r="I4260" s="1" t="str">
        <f t="shared" si="66"/>
        <v>Insert into DIM_time(id_time,valor,dia,mês,ano,dia_semana,semana,util,feriado) Values(4259,'19-08-2009',DATEPART(day,'19-08-2009'),DATEPART(month,'19-08-2009'),DATEPART(year,'19-08-2009'),DAYOFWEEK('19-08-2009'),DATEPART(week,'19-08-2009''),U,19-08-2009)</v>
      </c>
    </row>
    <row r="4261" spans="1:9" x14ac:dyDescent="0.25">
      <c r="A4261" t="s">
        <v>4264</v>
      </c>
      <c r="B4261" t="s">
        <v>3</v>
      </c>
      <c r="C4261" t="s">
        <v>4</v>
      </c>
      <c r="D4261">
        <v>4260</v>
      </c>
      <c r="I4261" s="1" t="str">
        <f t="shared" si="66"/>
        <v>Insert into DIM_time(id_time,valor,dia,mês,ano,dia_semana,semana,util,feriado) Values(4260,'20-08-2009',DATEPART(day,'20-08-2009'),DATEPART(month,'20-08-2009'),DATEPART(year,'20-08-2009'),DAYOFWEEK('20-08-2009'),DATEPART(week,'20-08-2009''),U,20-08-2009)</v>
      </c>
    </row>
    <row r="4262" spans="1:9" x14ac:dyDescent="0.25">
      <c r="A4262" t="s">
        <v>4265</v>
      </c>
      <c r="B4262" t="s">
        <v>3</v>
      </c>
      <c r="C4262" t="s">
        <v>4</v>
      </c>
      <c r="D4262">
        <v>4261</v>
      </c>
      <c r="I4262" s="1" t="str">
        <f t="shared" si="66"/>
        <v>Insert into DIM_time(id_time,valor,dia,mês,ano,dia_semana,semana,util,feriado) Values(4261,'21-08-2009',DATEPART(day,'21-08-2009'),DATEPART(month,'21-08-2009'),DATEPART(year,'21-08-2009'),DAYOFWEEK('21-08-2009'),DATEPART(week,'21-08-2009''),U,21-08-2009)</v>
      </c>
    </row>
    <row r="4263" spans="1:9" x14ac:dyDescent="0.25">
      <c r="A4263" t="s">
        <v>4266</v>
      </c>
      <c r="B4263" t="s">
        <v>4</v>
      </c>
      <c r="C4263" t="s">
        <v>4</v>
      </c>
      <c r="D4263">
        <v>4262</v>
      </c>
      <c r="I4263" s="1" t="str">
        <f t="shared" si="66"/>
        <v>Insert into DIM_time(id_time,valor,dia,mês,ano,dia_semana,semana,util,feriado) Values(4262,'22-08-2009',DATEPART(day,'22-08-2009'),DATEPART(month,'22-08-2009'),DATEPART(year,'22-08-2009'),DAYOFWEEK('22-08-2009'),DATEPART(week,'22-08-2009''),N,22-08-2009)</v>
      </c>
    </row>
    <row r="4264" spans="1:9" x14ac:dyDescent="0.25">
      <c r="A4264" t="s">
        <v>4267</v>
      </c>
      <c r="B4264" t="s">
        <v>4</v>
      </c>
      <c r="C4264" t="s">
        <v>4</v>
      </c>
      <c r="D4264">
        <v>4263</v>
      </c>
      <c r="I4264" s="1" t="str">
        <f t="shared" si="66"/>
        <v>Insert into DIM_time(id_time,valor,dia,mês,ano,dia_semana,semana,util,feriado) Values(4263,'23-08-2009',DATEPART(day,'23-08-2009'),DATEPART(month,'23-08-2009'),DATEPART(year,'23-08-2009'),DAYOFWEEK('23-08-2009'),DATEPART(week,'23-08-2009''),N,23-08-2009)</v>
      </c>
    </row>
    <row r="4265" spans="1:9" x14ac:dyDescent="0.25">
      <c r="A4265" t="s">
        <v>4268</v>
      </c>
      <c r="B4265" t="s">
        <v>3</v>
      </c>
      <c r="C4265" t="s">
        <v>4</v>
      </c>
      <c r="D4265">
        <v>4264</v>
      </c>
      <c r="I4265" s="1" t="str">
        <f t="shared" si="66"/>
        <v>Insert into DIM_time(id_time,valor,dia,mês,ano,dia_semana,semana,util,feriado) Values(4264,'24-08-2009',DATEPART(day,'24-08-2009'),DATEPART(month,'24-08-2009'),DATEPART(year,'24-08-2009'),DAYOFWEEK('24-08-2009'),DATEPART(week,'24-08-2009''),U,24-08-2009)</v>
      </c>
    </row>
    <row r="4266" spans="1:9" x14ac:dyDescent="0.25">
      <c r="A4266" t="s">
        <v>4269</v>
      </c>
      <c r="B4266" t="s">
        <v>3</v>
      </c>
      <c r="C4266" t="s">
        <v>4</v>
      </c>
      <c r="D4266">
        <v>4265</v>
      </c>
      <c r="I4266" s="1" t="str">
        <f t="shared" si="66"/>
        <v>Insert into DIM_time(id_time,valor,dia,mês,ano,dia_semana,semana,util,feriado) Values(4265,'25-08-2009',DATEPART(day,'25-08-2009'),DATEPART(month,'25-08-2009'),DATEPART(year,'25-08-2009'),DAYOFWEEK('25-08-2009'),DATEPART(week,'25-08-2009''),U,25-08-2009)</v>
      </c>
    </row>
    <row r="4267" spans="1:9" x14ac:dyDescent="0.25">
      <c r="A4267" t="s">
        <v>4270</v>
      </c>
      <c r="B4267" t="s">
        <v>3</v>
      </c>
      <c r="C4267" t="s">
        <v>4</v>
      </c>
      <c r="D4267">
        <v>4266</v>
      </c>
      <c r="I4267" s="1" t="str">
        <f t="shared" si="66"/>
        <v>Insert into DIM_time(id_time,valor,dia,mês,ano,dia_semana,semana,util,feriado) Values(4266,'26-08-2009',DATEPART(day,'26-08-2009'),DATEPART(month,'26-08-2009'),DATEPART(year,'26-08-2009'),DAYOFWEEK('26-08-2009'),DATEPART(week,'26-08-2009''),U,26-08-2009)</v>
      </c>
    </row>
    <row r="4268" spans="1:9" x14ac:dyDescent="0.25">
      <c r="A4268" t="s">
        <v>4271</v>
      </c>
      <c r="B4268" t="s">
        <v>3</v>
      </c>
      <c r="C4268" t="s">
        <v>4</v>
      </c>
      <c r="D4268">
        <v>4267</v>
      </c>
      <c r="I4268" s="1" t="str">
        <f t="shared" si="66"/>
        <v>Insert into DIM_time(id_time,valor,dia,mês,ano,dia_semana,semana,util,feriado) Values(4267,'27-08-2009',DATEPART(day,'27-08-2009'),DATEPART(month,'27-08-2009'),DATEPART(year,'27-08-2009'),DAYOFWEEK('27-08-2009'),DATEPART(week,'27-08-2009''),U,27-08-2009)</v>
      </c>
    </row>
    <row r="4269" spans="1:9" x14ac:dyDescent="0.25">
      <c r="A4269" t="s">
        <v>4272</v>
      </c>
      <c r="B4269" t="s">
        <v>3</v>
      </c>
      <c r="C4269" t="s">
        <v>4</v>
      </c>
      <c r="D4269">
        <v>4268</v>
      </c>
      <c r="I4269" s="1" t="str">
        <f t="shared" si="66"/>
        <v>Insert into DIM_time(id_time,valor,dia,mês,ano,dia_semana,semana,util,feriado) Values(4268,'28-08-2009',DATEPART(day,'28-08-2009'),DATEPART(month,'28-08-2009'),DATEPART(year,'28-08-2009'),DAYOFWEEK('28-08-2009'),DATEPART(week,'28-08-2009''),U,28-08-2009)</v>
      </c>
    </row>
    <row r="4270" spans="1:9" x14ac:dyDescent="0.25">
      <c r="A4270" t="s">
        <v>4273</v>
      </c>
      <c r="B4270" t="s">
        <v>4</v>
      </c>
      <c r="C4270" t="s">
        <v>4</v>
      </c>
      <c r="D4270">
        <v>4269</v>
      </c>
      <c r="I4270" s="1" t="str">
        <f t="shared" si="66"/>
        <v>Insert into DIM_time(id_time,valor,dia,mês,ano,dia_semana,semana,util,feriado) Values(4269,'29-08-2009',DATEPART(day,'29-08-2009'),DATEPART(month,'29-08-2009'),DATEPART(year,'29-08-2009'),DAYOFWEEK('29-08-2009'),DATEPART(week,'29-08-2009''),N,29-08-2009)</v>
      </c>
    </row>
    <row r="4271" spans="1:9" x14ac:dyDescent="0.25">
      <c r="A4271" t="s">
        <v>4274</v>
      </c>
      <c r="B4271" t="s">
        <v>4</v>
      </c>
      <c r="C4271" t="s">
        <v>4</v>
      </c>
      <c r="D4271">
        <v>4270</v>
      </c>
      <c r="I4271" s="1" t="str">
        <f t="shared" si="66"/>
        <v>Insert into DIM_time(id_time,valor,dia,mês,ano,dia_semana,semana,util,feriado) Values(4270,'30-08-2009',DATEPART(day,'30-08-2009'),DATEPART(month,'30-08-2009'),DATEPART(year,'30-08-2009'),DAYOFWEEK('30-08-2009'),DATEPART(week,'30-08-2009''),N,30-08-2009)</v>
      </c>
    </row>
    <row r="4272" spans="1:9" x14ac:dyDescent="0.25">
      <c r="A4272" t="s">
        <v>4275</v>
      </c>
      <c r="B4272" t="s">
        <v>3</v>
      </c>
      <c r="C4272" t="s">
        <v>4</v>
      </c>
      <c r="D4272">
        <v>4271</v>
      </c>
      <c r="I4272" s="1" t="str">
        <f t="shared" si="66"/>
        <v>Insert into DIM_time(id_time,valor,dia,mês,ano,dia_semana,semana,util,feriado) Values(4271,'31-08-2009',DATEPART(day,'31-08-2009'),DATEPART(month,'31-08-2009'),DATEPART(year,'31-08-2009'),DAYOFWEEK('31-08-2009'),DATEPART(week,'31-08-2009''),U,31-08-2009)</v>
      </c>
    </row>
    <row r="4273" spans="1:9" x14ac:dyDescent="0.25">
      <c r="A4273" t="s">
        <v>4276</v>
      </c>
      <c r="B4273" t="s">
        <v>3</v>
      </c>
      <c r="C4273" t="s">
        <v>4</v>
      </c>
      <c r="D4273">
        <v>4272</v>
      </c>
      <c r="I4273" s="1" t="str">
        <f t="shared" si="66"/>
        <v>Insert into DIM_time(id_time,valor,dia,mês,ano,dia_semana,semana,util,feriado) Values(4272,'01-09-2009',DATEPART(day,'01-09-2009'),DATEPART(month,'01-09-2009'),DATEPART(year,'01-09-2009'),DAYOFWEEK('01-09-2009'),DATEPART(week,'01-09-2009''),U,01-09-2009)</v>
      </c>
    </row>
    <row r="4274" spans="1:9" x14ac:dyDescent="0.25">
      <c r="A4274" t="s">
        <v>4277</v>
      </c>
      <c r="B4274" t="s">
        <v>3</v>
      </c>
      <c r="C4274" t="s">
        <v>4</v>
      </c>
      <c r="D4274">
        <v>4273</v>
      </c>
      <c r="I4274" s="1" t="str">
        <f t="shared" si="66"/>
        <v>Insert into DIM_time(id_time,valor,dia,mês,ano,dia_semana,semana,util,feriado) Values(4273,'02-09-2009',DATEPART(day,'02-09-2009'),DATEPART(month,'02-09-2009'),DATEPART(year,'02-09-2009'),DAYOFWEEK('02-09-2009'),DATEPART(week,'02-09-2009''),U,02-09-2009)</v>
      </c>
    </row>
    <row r="4275" spans="1:9" x14ac:dyDescent="0.25">
      <c r="A4275" t="s">
        <v>4278</v>
      </c>
      <c r="B4275" t="s">
        <v>3</v>
      </c>
      <c r="C4275" t="s">
        <v>4</v>
      </c>
      <c r="D4275">
        <v>4274</v>
      </c>
      <c r="I4275" s="1" t="str">
        <f t="shared" si="66"/>
        <v>Insert into DIM_time(id_time,valor,dia,mês,ano,dia_semana,semana,util,feriado) Values(4274,'03-09-2009',DATEPART(day,'03-09-2009'),DATEPART(month,'03-09-2009'),DATEPART(year,'03-09-2009'),DAYOFWEEK('03-09-2009'),DATEPART(week,'03-09-2009''),U,03-09-2009)</v>
      </c>
    </row>
    <row r="4276" spans="1:9" x14ac:dyDescent="0.25">
      <c r="A4276" t="s">
        <v>4279</v>
      </c>
      <c r="B4276" t="s">
        <v>3</v>
      </c>
      <c r="C4276" t="s">
        <v>4</v>
      </c>
      <c r="D4276">
        <v>4275</v>
      </c>
      <c r="I4276" s="1" t="str">
        <f t="shared" si="66"/>
        <v>Insert into DIM_time(id_time,valor,dia,mês,ano,dia_semana,semana,util,feriado) Values(4275,'04-09-2009',DATEPART(day,'04-09-2009'),DATEPART(month,'04-09-2009'),DATEPART(year,'04-09-2009'),DAYOFWEEK('04-09-2009'),DATEPART(week,'04-09-2009''),U,04-09-2009)</v>
      </c>
    </row>
    <row r="4277" spans="1:9" x14ac:dyDescent="0.25">
      <c r="A4277" t="s">
        <v>4280</v>
      </c>
      <c r="B4277" t="s">
        <v>4</v>
      </c>
      <c r="C4277" t="s">
        <v>4</v>
      </c>
      <c r="D4277">
        <v>4276</v>
      </c>
      <c r="I4277" s="1" t="str">
        <f t="shared" si="66"/>
        <v>Insert into DIM_time(id_time,valor,dia,mês,ano,dia_semana,semana,util,feriado) Values(4276,'05-09-2009',DATEPART(day,'05-09-2009'),DATEPART(month,'05-09-2009'),DATEPART(year,'05-09-2009'),DAYOFWEEK('05-09-2009'),DATEPART(week,'05-09-2009''),N,05-09-2009)</v>
      </c>
    </row>
    <row r="4278" spans="1:9" x14ac:dyDescent="0.25">
      <c r="A4278" t="s">
        <v>4281</v>
      </c>
      <c r="B4278" t="s">
        <v>4</v>
      </c>
      <c r="C4278" t="s">
        <v>4</v>
      </c>
      <c r="D4278">
        <v>4277</v>
      </c>
      <c r="I4278" s="1" t="str">
        <f t="shared" si="66"/>
        <v>Insert into DIM_time(id_time,valor,dia,mês,ano,dia_semana,semana,util,feriado) Values(4277,'06-09-2009',DATEPART(day,'06-09-2009'),DATEPART(month,'06-09-2009'),DATEPART(year,'06-09-2009'),DAYOFWEEK('06-09-2009'),DATEPART(week,'06-09-2009''),N,06-09-2009)</v>
      </c>
    </row>
    <row r="4279" spans="1:9" x14ac:dyDescent="0.25">
      <c r="A4279" t="s">
        <v>4282</v>
      </c>
      <c r="B4279" t="s">
        <v>3</v>
      </c>
      <c r="C4279" t="s">
        <v>4</v>
      </c>
      <c r="D4279">
        <v>4278</v>
      </c>
      <c r="I4279" s="1" t="str">
        <f t="shared" si="66"/>
        <v>Insert into DIM_time(id_time,valor,dia,mês,ano,dia_semana,semana,util,feriado) Values(4278,'07-09-2009',DATEPART(day,'07-09-2009'),DATEPART(month,'07-09-2009'),DATEPART(year,'07-09-2009'),DAYOFWEEK('07-09-2009'),DATEPART(week,'07-09-2009''),U,07-09-2009)</v>
      </c>
    </row>
    <row r="4280" spans="1:9" x14ac:dyDescent="0.25">
      <c r="A4280" t="s">
        <v>4283</v>
      </c>
      <c r="B4280" t="s">
        <v>3</v>
      </c>
      <c r="C4280" t="s">
        <v>4</v>
      </c>
      <c r="D4280">
        <v>4279</v>
      </c>
      <c r="I4280" s="1" t="str">
        <f t="shared" si="66"/>
        <v>Insert into DIM_time(id_time,valor,dia,mês,ano,dia_semana,semana,util,feriado) Values(4279,'08-09-2009',DATEPART(day,'08-09-2009'),DATEPART(month,'08-09-2009'),DATEPART(year,'08-09-2009'),DAYOFWEEK('08-09-2009'),DATEPART(week,'08-09-2009''),U,08-09-2009)</v>
      </c>
    </row>
    <row r="4281" spans="1:9" x14ac:dyDescent="0.25">
      <c r="A4281" t="s">
        <v>4284</v>
      </c>
      <c r="B4281" t="s">
        <v>3</v>
      </c>
      <c r="C4281" t="s">
        <v>4</v>
      </c>
      <c r="D4281">
        <v>4280</v>
      </c>
      <c r="I4281" s="1" t="str">
        <f t="shared" si="66"/>
        <v>Insert into DIM_time(id_time,valor,dia,mês,ano,dia_semana,semana,util,feriado) Values(4280,'09-09-2009',DATEPART(day,'09-09-2009'),DATEPART(month,'09-09-2009'),DATEPART(year,'09-09-2009'),DAYOFWEEK('09-09-2009'),DATEPART(week,'09-09-2009''),U,09-09-2009)</v>
      </c>
    </row>
    <row r="4282" spans="1:9" x14ac:dyDescent="0.25">
      <c r="A4282" t="s">
        <v>4285</v>
      </c>
      <c r="B4282" t="s">
        <v>3</v>
      </c>
      <c r="C4282" t="s">
        <v>4</v>
      </c>
      <c r="D4282">
        <v>4281</v>
      </c>
      <c r="I4282" s="1" t="str">
        <f t="shared" si="66"/>
        <v>Insert into DIM_time(id_time,valor,dia,mês,ano,dia_semana,semana,util,feriado) Values(4281,'10-09-2009',DATEPART(day,'10-09-2009'),DATEPART(month,'10-09-2009'),DATEPART(year,'10-09-2009'),DAYOFWEEK('10-09-2009'),DATEPART(week,'10-09-2009''),U,10-09-2009)</v>
      </c>
    </row>
    <row r="4283" spans="1:9" x14ac:dyDescent="0.25">
      <c r="A4283" t="s">
        <v>4286</v>
      </c>
      <c r="B4283" t="s">
        <v>3</v>
      </c>
      <c r="C4283" t="s">
        <v>4</v>
      </c>
      <c r="D4283">
        <v>4282</v>
      </c>
      <c r="I4283" s="1" t="str">
        <f t="shared" si="66"/>
        <v>Insert into DIM_time(id_time,valor,dia,mês,ano,dia_semana,semana,util,feriado) Values(4282,'11-09-2009',DATEPART(day,'11-09-2009'),DATEPART(month,'11-09-2009'),DATEPART(year,'11-09-2009'),DAYOFWEEK('11-09-2009'),DATEPART(week,'11-09-2009''),U,11-09-2009)</v>
      </c>
    </row>
    <row r="4284" spans="1:9" x14ac:dyDescent="0.25">
      <c r="A4284" t="s">
        <v>4287</v>
      </c>
      <c r="B4284" t="s">
        <v>4</v>
      </c>
      <c r="C4284" t="s">
        <v>4</v>
      </c>
      <c r="D4284">
        <v>4283</v>
      </c>
      <c r="I4284" s="1" t="str">
        <f t="shared" si="66"/>
        <v>Insert into DIM_time(id_time,valor,dia,mês,ano,dia_semana,semana,util,feriado) Values(4283,'12-09-2009',DATEPART(day,'12-09-2009'),DATEPART(month,'12-09-2009'),DATEPART(year,'12-09-2009'),DAYOFWEEK('12-09-2009'),DATEPART(week,'12-09-2009''),N,12-09-2009)</v>
      </c>
    </row>
    <row r="4285" spans="1:9" x14ac:dyDescent="0.25">
      <c r="A4285" t="s">
        <v>4288</v>
      </c>
      <c r="B4285" t="s">
        <v>4</v>
      </c>
      <c r="C4285" t="s">
        <v>4</v>
      </c>
      <c r="D4285">
        <v>4284</v>
      </c>
      <c r="I4285" s="1" t="str">
        <f t="shared" si="66"/>
        <v>Insert into DIM_time(id_time,valor,dia,mês,ano,dia_semana,semana,util,feriado) Values(4284,'13-09-2009',DATEPART(day,'13-09-2009'),DATEPART(month,'13-09-2009'),DATEPART(year,'13-09-2009'),DAYOFWEEK('13-09-2009'),DATEPART(week,'13-09-2009''),N,13-09-2009)</v>
      </c>
    </row>
    <row r="4286" spans="1:9" x14ac:dyDescent="0.25">
      <c r="A4286" t="s">
        <v>4289</v>
      </c>
      <c r="B4286" t="s">
        <v>3</v>
      </c>
      <c r="C4286" t="s">
        <v>4</v>
      </c>
      <c r="D4286">
        <v>4285</v>
      </c>
      <c r="I4286" s="1" t="str">
        <f t="shared" si="66"/>
        <v>Insert into DIM_time(id_time,valor,dia,mês,ano,dia_semana,semana,util,feriado) Values(4285,'14-09-2009',DATEPART(day,'14-09-2009'),DATEPART(month,'14-09-2009'),DATEPART(year,'14-09-2009'),DAYOFWEEK('14-09-2009'),DATEPART(week,'14-09-2009''),U,14-09-2009)</v>
      </c>
    </row>
    <row r="4287" spans="1:9" x14ac:dyDescent="0.25">
      <c r="A4287" t="s">
        <v>4290</v>
      </c>
      <c r="B4287" t="s">
        <v>3</v>
      </c>
      <c r="C4287" t="s">
        <v>4</v>
      </c>
      <c r="D4287">
        <v>4286</v>
      </c>
      <c r="I4287" s="1" t="str">
        <f t="shared" si="66"/>
        <v>Insert into DIM_time(id_time,valor,dia,mês,ano,dia_semana,semana,util,feriado) Values(4286,'15-09-2009',DATEPART(day,'15-09-2009'),DATEPART(month,'15-09-2009'),DATEPART(year,'15-09-2009'),DAYOFWEEK('15-09-2009'),DATEPART(week,'15-09-2009''),U,15-09-2009)</v>
      </c>
    </row>
    <row r="4288" spans="1:9" x14ac:dyDescent="0.25">
      <c r="A4288" t="s">
        <v>4291</v>
      </c>
      <c r="B4288" t="s">
        <v>3</v>
      </c>
      <c r="C4288" t="s">
        <v>4</v>
      </c>
      <c r="D4288">
        <v>4287</v>
      </c>
      <c r="I4288" s="1" t="str">
        <f t="shared" si="66"/>
        <v>Insert into DIM_time(id_time,valor,dia,mês,ano,dia_semana,semana,util,feriado) Values(4287,'16-09-2009',DATEPART(day,'16-09-2009'),DATEPART(month,'16-09-2009'),DATEPART(year,'16-09-2009'),DAYOFWEEK('16-09-2009'),DATEPART(week,'16-09-2009''),U,16-09-2009)</v>
      </c>
    </row>
    <row r="4289" spans="1:9" x14ac:dyDescent="0.25">
      <c r="A4289" t="s">
        <v>4292</v>
      </c>
      <c r="B4289" t="s">
        <v>3</v>
      </c>
      <c r="C4289" t="s">
        <v>4</v>
      </c>
      <c r="D4289">
        <v>4288</v>
      </c>
      <c r="I4289" s="1" t="str">
        <f t="shared" si="66"/>
        <v>Insert into DIM_time(id_time,valor,dia,mês,ano,dia_semana,semana,util,feriado) Values(4288,'17-09-2009',DATEPART(day,'17-09-2009'),DATEPART(month,'17-09-2009'),DATEPART(year,'17-09-2009'),DAYOFWEEK('17-09-2009'),DATEPART(week,'17-09-2009''),U,17-09-2009)</v>
      </c>
    </row>
    <row r="4290" spans="1:9" x14ac:dyDescent="0.25">
      <c r="A4290" t="s">
        <v>4293</v>
      </c>
      <c r="B4290" t="s">
        <v>3</v>
      </c>
      <c r="C4290" t="s">
        <v>4</v>
      </c>
      <c r="D4290">
        <v>4289</v>
      </c>
      <c r="I4290" s="1" t="str">
        <f t="shared" si="66"/>
        <v>Insert into DIM_time(id_time,valor,dia,mês,ano,dia_semana,semana,util,feriado) Values(4289,'18-09-2009',DATEPART(day,'18-09-2009'),DATEPART(month,'18-09-2009'),DATEPART(year,'18-09-2009'),DAYOFWEEK('18-09-2009'),DATEPART(week,'18-09-2009''),U,18-09-2009)</v>
      </c>
    </row>
    <row r="4291" spans="1:9" x14ac:dyDescent="0.25">
      <c r="A4291" t="s">
        <v>4294</v>
      </c>
      <c r="B4291" t="s">
        <v>4</v>
      </c>
      <c r="C4291" t="s">
        <v>4</v>
      </c>
      <c r="D4291">
        <v>4290</v>
      </c>
      <c r="I4291" s="1" t="str">
        <f t="shared" ref="I4291:I4354" si="67">"Insert into DIM_time(id_time,valor,dia,mês,ano,dia_semana,semana,util,feriado) Values("&amp;D4291&amp;",'"&amp;A4291&amp;"',DATEPART(day,'"&amp;A4291&amp;"'),DATEPART(month,'"&amp;A4291&amp;"'),DATEPART(year,'"&amp;A4291&amp;"'),DAYOFWEEK('"&amp;A4291&amp;"'),DATEPART(week,'"&amp;A4291&amp;"''),"&amp;B4291&amp;","&amp;A4291&amp;")"</f>
        <v>Insert into DIM_time(id_time,valor,dia,mês,ano,dia_semana,semana,util,feriado) Values(4290,'19-09-2009',DATEPART(day,'19-09-2009'),DATEPART(month,'19-09-2009'),DATEPART(year,'19-09-2009'),DAYOFWEEK('19-09-2009'),DATEPART(week,'19-09-2009''),N,19-09-2009)</v>
      </c>
    </row>
    <row r="4292" spans="1:9" x14ac:dyDescent="0.25">
      <c r="A4292" t="s">
        <v>4295</v>
      </c>
      <c r="B4292" t="s">
        <v>4</v>
      </c>
      <c r="C4292" t="s">
        <v>4</v>
      </c>
      <c r="D4292">
        <v>4291</v>
      </c>
      <c r="I4292" s="1" t="str">
        <f t="shared" si="67"/>
        <v>Insert into DIM_time(id_time,valor,dia,mês,ano,dia_semana,semana,util,feriado) Values(4291,'20-09-2009',DATEPART(day,'20-09-2009'),DATEPART(month,'20-09-2009'),DATEPART(year,'20-09-2009'),DAYOFWEEK('20-09-2009'),DATEPART(week,'20-09-2009''),N,20-09-2009)</v>
      </c>
    </row>
    <row r="4293" spans="1:9" x14ac:dyDescent="0.25">
      <c r="A4293" t="s">
        <v>4296</v>
      </c>
      <c r="B4293" t="s">
        <v>3</v>
      </c>
      <c r="C4293" t="s">
        <v>4</v>
      </c>
      <c r="D4293">
        <v>4292</v>
      </c>
      <c r="I4293" s="1" t="str">
        <f t="shared" si="67"/>
        <v>Insert into DIM_time(id_time,valor,dia,mês,ano,dia_semana,semana,util,feriado) Values(4292,'21-09-2009',DATEPART(day,'21-09-2009'),DATEPART(month,'21-09-2009'),DATEPART(year,'21-09-2009'),DAYOFWEEK('21-09-2009'),DATEPART(week,'21-09-2009''),U,21-09-2009)</v>
      </c>
    </row>
    <row r="4294" spans="1:9" x14ac:dyDescent="0.25">
      <c r="A4294" t="s">
        <v>4297</v>
      </c>
      <c r="B4294" t="s">
        <v>3</v>
      </c>
      <c r="C4294" t="s">
        <v>4</v>
      </c>
      <c r="D4294">
        <v>4293</v>
      </c>
      <c r="I4294" s="1" t="str">
        <f t="shared" si="67"/>
        <v>Insert into DIM_time(id_time,valor,dia,mês,ano,dia_semana,semana,util,feriado) Values(4293,'22-09-2009',DATEPART(day,'22-09-2009'),DATEPART(month,'22-09-2009'),DATEPART(year,'22-09-2009'),DAYOFWEEK('22-09-2009'),DATEPART(week,'22-09-2009''),U,22-09-2009)</v>
      </c>
    </row>
    <row r="4295" spans="1:9" x14ac:dyDescent="0.25">
      <c r="A4295" t="s">
        <v>4298</v>
      </c>
      <c r="B4295" t="s">
        <v>3</v>
      </c>
      <c r="C4295" t="s">
        <v>4</v>
      </c>
      <c r="D4295">
        <v>4294</v>
      </c>
      <c r="I4295" s="1" t="str">
        <f t="shared" si="67"/>
        <v>Insert into DIM_time(id_time,valor,dia,mês,ano,dia_semana,semana,util,feriado) Values(4294,'23-09-2009',DATEPART(day,'23-09-2009'),DATEPART(month,'23-09-2009'),DATEPART(year,'23-09-2009'),DAYOFWEEK('23-09-2009'),DATEPART(week,'23-09-2009''),U,23-09-2009)</v>
      </c>
    </row>
    <row r="4296" spans="1:9" x14ac:dyDescent="0.25">
      <c r="A4296" t="s">
        <v>4299</v>
      </c>
      <c r="B4296" t="s">
        <v>3</v>
      </c>
      <c r="C4296" t="s">
        <v>4</v>
      </c>
      <c r="D4296">
        <v>4295</v>
      </c>
      <c r="I4296" s="1" t="str">
        <f t="shared" si="67"/>
        <v>Insert into DIM_time(id_time,valor,dia,mês,ano,dia_semana,semana,util,feriado) Values(4295,'24-09-2009',DATEPART(day,'24-09-2009'),DATEPART(month,'24-09-2009'),DATEPART(year,'24-09-2009'),DAYOFWEEK('24-09-2009'),DATEPART(week,'24-09-2009''),U,24-09-2009)</v>
      </c>
    </row>
    <row r="4297" spans="1:9" x14ac:dyDescent="0.25">
      <c r="A4297" t="s">
        <v>4300</v>
      </c>
      <c r="B4297" t="s">
        <v>3</v>
      </c>
      <c r="C4297" t="s">
        <v>4</v>
      </c>
      <c r="D4297">
        <v>4296</v>
      </c>
      <c r="I4297" s="1" t="str">
        <f t="shared" si="67"/>
        <v>Insert into DIM_time(id_time,valor,dia,mês,ano,dia_semana,semana,util,feriado) Values(4296,'25-09-2009',DATEPART(day,'25-09-2009'),DATEPART(month,'25-09-2009'),DATEPART(year,'25-09-2009'),DAYOFWEEK('25-09-2009'),DATEPART(week,'25-09-2009''),U,25-09-2009)</v>
      </c>
    </row>
    <row r="4298" spans="1:9" x14ac:dyDescent="0.25">
      <c r="A4298" t="s">
        <v>4301</v>
      </c>
      <c r="B4298" t="s">
        <v>4</v>
      </c>
      <c r="C4298" t="s">
        <v>4</v>
      </c>
      <c r="D4298">
        <v>4297</v>
      </c>
      <c r="I4298" s="1" t="str">
        <f t="shared" si="67"/>
        <v>Insert into DIM_time(id_time,valor,dia,mês,ano,dia_semana,semana,util,feriado) Values(4297,'26-09-2009',DATEPART(day,'26-09-2009'),DATEPART(month,'26-09-2009'),DATEPART(year,'26-09-2009'),DAYOFWEEK('26-09-2009'),DATEPART(week,'26-09-2009''),N,26-09-2009)</v>
      </c>
    </row>
    <row r="4299" spans="1:9" x14ac:dyDescent="0.25">
      <c r="A4299" t="s">
        <v>4302</v>
      </c>
      <c r="B4299" t="s">
        <v>4</v>
      </c>
      <c r="C4299" t="s">
        <v>4</v>
      </c>
      <c r="D4299">
        <v>4298</v>
      </c>
      <c r="I4299" s="1" t="str">
        <f t="shared" si="67"/>
        <v>Insert into DIM_time(id_time,valor,dia,mês,ano,dia_semana,semana,util,feriado) Values(4298,'27-09-2009',DATEPART(day,'27-09-2009'),DATEPART(month,'27-09-2009'),DATEPART(year,'27-09-2009'),DAYOFWEEK('27-09-2009'),DATEPART(week,'27-09-2009''),N,27-09-2009)</v>
      </c>
    </row>
    <row r="4300" spans="1:9" x14ac:dyDescent="0.25">
      <c r="A4300" t="s">
        <v>4303</v>
      </c>
      <c r="B4300" t="s">
        <v>3</v>
      </c>
      <c r="C4300" t="s">
        <v>4</v>
      </c>
      <c r="D4300">
        <v>4299</v>
      </c>
      <c r="I4300" s="1" t="str">
        <f t="shared" si="67"/>
        <v>Insert into DIM_time(id_time,valor,dia,mês,ano,dia_semana,semana,util,feriado) Values(4299,'28-09-2009',DATEPART(day,'28-09-2009'),DATEPART(month,'28-09-2009'),DATEPART(year,'28-09-2009'),DAYOFWEEK('28-09-2009'),DATEPART(week,'28-09-2009''),U,28-09-2009)</v>
      </c>
    </row>
    <row r="4301" spans="1:9" x14ac:dyDescent="0.25">
      <c r="A4301" t="s">
        <v>4304</v>
      </c>
      <c r="B4301" t="s">
        <v>3</v>
      </c>
      <c r="C4301" t="s">
        <v>4</v>
      </c>
      <c r="D4301">
        <v>4300</v>
      </c>
      <c r="I4301" s="1" t="str">
        <f t="shared" si="67"/>
        <v>Insert into DIM_time(id_time,valor,dia,mês,ano,dia_semana,semana,util,feriado) Values(4300,'29-09-2009',DATEPART(day,'29-09-2009'),DATEPART(month,'29-09-2009'),DATEPART(year,'29-09-2009'),DAYOFWEEK('29-09-2009'),DATEPART(week,'29-09-2009''),U,29-09-2009)</v>
      </c>
    </row>
    <row r="4302" spans="1:9" x14ac:dyDescent="0.25">
      <c r="A4302" t="s">
        <v>4305</v>
      </c>
      <c r="B4302" t="s">
        <v>3</v>
      </c>
      <c r="C4302" t="s">
        <v>4</v>
      </c>
      <c r="D4302">
        <v>4301</v>
      </c>
      <c r="I4302" s="1" t="str">
        <f t="shared" si="67"/>
        <v>Insert into DIM_time(id_time,valor,dia,mês,ano,dia_semana,semana,util,feriado) Values(4301,'30-09-2009',DATEPART(day,'30-09-2009'),DATEPART(month,'30-09-2009'),DATEPART(year,'30-09-2009'),DAYOFWEEK('30-09-2009'),DATEPART(week,'30-09-2009''),U,30-09-2009)</v>
      </c>
    </row>
    <row r="4303" spans="1:9" x14ac:dyDescent="0.25">
      <c r="A4303" t="s">
        <v>4306</v>
      </c>
      <c r="B4303" t="s">
        <v>3</v>
      </c>
      <c r="C4303" t="s">
        <v>4</v>
      </c>
      <c r="D4303">
        <v>4302</v>
      </c>
      <c r="I4303" s="1" t="str">
        <f t="shared" si="67"/>
        <v>Insert into DIM_time(id_time,valor,dia,mês,ano,dia_semana,semana,util,feriado) Values(4302,'01-10-2009',DATEPART(day,'01-10-2009'),DATEPART(month,'01-10-2009'),DATEPART(year,'01-10-2009'),DAYOFWEEK('01-10-2009'),DATEPART(week,'01-10-2009''),U,01-10-2009)</v>
      </c>
    </row>
    <row r="4304" spans="1:9" x14ac:dyDescent="0.25">
      <c r="A4304" t="s">
        <v>4307</v>
      </c>
      <c r="B4304" t="s">
        <v>3</v>
      </c>
      <c r="C4304" t="s">
        <v>4</v>
      </c>
      <c r="D4304">
        <v>4303</v>
      </c>
      <c r="I4304" s="1" t="str">
        <f t="shared" si="67"/>
        <v>Insert into DIM_time(id_time,valor,dia,mês,ano,dia_semana,semana,util,feriado) Values(4303,'02-10-2009',DATEPART(day,'02-10-2009'),DATEPART(month,'02-10-2009'),DATEPART(year,'02-10-2009'),DAYOFWEEK('02-10-2009'),DATEPART(week,'02-10-2009''),U,02-10-2009)</v>
      </c>
    </row>
    <row r="4305" spans="1:9" x14ac:dyDescent="0.25">
      <c r="A4305" t="s">
        <v>4308</v>
      </c>
      <c r="B4305" t="s">
        <v>4</v>
      </c>
      <c r="C4305" t="s">
        <v>4</v>
      </c>
      <c r="D4305">
        <v>4304</v>
      </c>
      <c r="I4305" s="1" t="str">
        <f t="shared" si="67"/>
        <v>Insert into DIM_time(id_time,valor,dia,mês,ano,dia_semana,semana,util,feriado) Values(4304,'03-10-2009',DATEPART(day,'03-10-2009'),DATEPART(month,'03-10-2009'),DATEPART(year,'03-10-2009'),DAYOFWEEK('03-10-2009'),DATEPART(week,'03-10-2009''),N,03-10-2009)</v>
      </c>
    </row>
    <row r="4306" spans="1:9" x14ac:dyDescent="0.25">
      <c r="A4306" t="s">
        <v>4309</v>
      </c>
      <c r="B4306" t="s">
        <v>4</v>
      </c>
      <c r="C4306" t="s">
        <v>4</v>
      </c>
      <c r="D4306">
        <v>4305</v>
      </c>
      <c r="I4306" s="1" t="str">
        <f t="shared" si="67"/>
        <v>Insert into DIM_time(id_time,valor,dia,mês,ano,dia_semana,semana,util,feriado) Values(4305,'04-10-2009',DATEPART(day,'04-10-2009'),DATEPART(month,'04-10-2009'),DATEPART(year,'04-10-2009'),DAYOFWEEK('04-10-2009'),DATEPART(week,'04-10-2009''),N,04-10-2009)</v>
      </c>
    </row>
    <row r="4307" spans="1:9" x14ac:dyDescent="0.25">
      <c r="A4307" t="s">
        <v>4310</v>
      </c>
      <c r="B4307" t="s">
        <v>4</v>
      </c>
      <c r="C4307" t="s">
        <v>45</v>
      </c>
      <c r="D4307">
        <v>4306</v>
      </c>
      <c r="I4307" s="1" t="str">
        <f t="shared" si="67"/>
        <v>Insert into DIM_time(id_time,valor,dia,mês,ano,dia_semana,semana,util,feriado) Values(4306,'05-10-2009',DATEPART(day,'05-10-2009'),DATEPART(month,'05-10-2009'),DATEPART(year,'05-10-2009'),DAYOFWEEK('05-10-2009'),DATEPART(week,'05-10-2009''),N,05-10-2009)</v>
      </c>
    </row>
    <row r="4308" spans="1:9" x14ac:dyDescent="0.25">
      <c r="A4308" t="s">
        <v>4311</v>
      </c>
      <c r="B4308" t="s">
        <v>3</v>
      </c>
      <c r="C4308" t="s">
        <v>4</v>
      </c>
      <c r="D4308">
        <v>4307</v>
      </c>
      <c r="I4308" s="1" t="str">
        <f t="shared" si="67"/>
        <v>Insert into DIM_time(id_time,valor,dia,mês,ano,dia_semana,semana,util,feriado) Values(4307,'06-10-2009',DATEPART(day,'06-10-2009'),DATEPART(month,'06-10-2009'),DATEPART(year,'06-10-2009'),DAYOFWEEK('06-10-2009'),DATEPART(week,'06-10-2009''),U,06-10-2009)</v>
      </c>
    </row>
    <row r="4309" spans="1:9" x14ac:dyDescent="0.25">
      <c r="A4309" t="s">
        <v>4312</v>
      </c>
      <c r="B4309" t="s">
        <v>3</v>
      </c>
      <c r="C4309" t="s">
        <v>4</v>
      </c>
      <c r="D4309">
        <v>4308</v>
      </c>
      <c r="I4309" s="1" t="str">
        <f t="shared" si="67"/>
        <v>Insert into DIM_time(id_time,valor,dia,mês,ano,dia_semana,semana,util,feriado) Values(4308,'07-10-2009',DATEPART(day,'07-10-2009'),DATEPART(month,'07-10-2009'),DATEPART(year,'07-10-2009'),DAYOFWEEK('07-10-2009'),DATEPART(week,'07-10-2009''),U,07-10-2009)</v>
      </c>
    </row>
    <row r="4310" spans="1:9" x14ac:dyDescent="0.25">
      <c r="A4310" t="s">
        <v>4313</v>
      </c>
      <c r="B4310" t="s">
        <v>3</v>
      </c>
      <c r="C4310" t="s">
        <v>4</v>
      </c>
      <c r="D4310">
        <v>4309</v>
      </c>
      <c r="I4310" s="1" t="str">
        <f t="shared" si="67"/>
        <v>Insert into DIM_time(id_time,valor,dia,mês,ano,dia_semana,semana,util,feriado) Values(4309,'08-10-2009',DATEPART(day,'08-10-2009'),DATEPART(month,'08-10-2009'),DATEPART(year,'08-10-2009'),DAYOFWEEK('08-10-2009'),DATEPART(week,'08-10-2009''),U,08-10-2009)</v>
      </c>
    </row>
    <row r="4311" spans="1:9" x14ac:dyDescent="0.25">
      <c r="A4311" t="s">
        <v>4314</v>
      </c>
      <c r="B4311" t="s">
        <v>3</v>
      </c>
      <c r="C4311" t="s">
        <v>4</v>
      </c>
      <c r="D4311">
        <v>4310</v>
      </c>
      <c r="I4311" s="1" t="str">
        <f t="shared" si="67"/>
        <v>Insert into DIM_time(id_time,valor,dia,mês,ano,dia_semana,semana,util,feriado) Values(4310,'09-10-2009',DATEPART(day,'09-10-2009'),DATEPART(month,'09-10-2009'),DATEPART(year,'09-10-2009'),DAYOFWEEK('09-10-2009'),DATEPART(week,'09-10-2009''),U,09-10-2009)</v>
      </c>
    </row>
    <row r="4312" spans="1:9" x14ac:dyDescent="0.25">
      <c r="A4312" t="s">
        <v>4315</v>
      </c>
      <c r="B4312" t="s">
        <v>4</v>
      </c>
      <c r="C4312" t="s">
        <v>4</v>
      </c>
      <c r="D4312">
        <v>4311</v>
      </c>
      <c r="I4312" s="1" t="str">
        <f t="shared" si="67"/>
        <v>Insert into DIM_time(id_time,valor,dia,mês,ano,dia_semana,semana,util,feriado) Values(4311,'10-10-2009',DATEPART(day,'10-10-2009'),DATEPART(month,'10-10-2009'),DATEPART(year,'10-10-2009'),DAYOFWEEK('10-10-2009'),DATEPART(week,'10-10-2009''),N,10-10-2009)</v>
      </c>
    </row>
    <row r="4313" spans="1:9" x14ac:dyDescent="0.25">
      <c r="A4313" t="s">
        <v>4316</v>
      </c>
      <c r="B4313" t="s">
        <v>4</v>
      </c>
      <c r="C4313" t="s">
        <v>4</v>
      </c>
      <c r="D4313">
        <v>4312</v>
      </c>
      <c r="I4313" s="1" t="str">
        <f t="shared" si="67"/>
        <v>Insert into DIM_time(id_time,valor,dia,mês,ano,dia_semana,semana,util,feriado) Values(4312,'11-10-2009',DATEPART(day,'11-10-2009'),DATEPART(month,'11-10-2009'),DATEPART(year,'11-10-2009'),DAYOFWEEK('11-10-2009'),DATEPART(week,'11-10-2009''),N,11-10-2009)</v>
      </c>
    </row>
    <row r="4314" spans="1:9" x14ac:dyDescent="0.25">
      <c r="A4314" t="s">
        <v>4317</v>
      </c>
      <c r="B4314" t="s">
        <v>3</v>
      </c>
      <c r="C4314" t="s">
        <v>4</v>
      </c>
      <c r="D4314">
        <v>4313</v>
      </c>
      <c r="I4314" s="1" t="str">
        <f t="shared" si="67"/>
        <v>Insert into DIM_time(id_time,valor,dia,mês,ano,dia_semana,semana,util,feriado) Values(4313,'12-10-2009',DATEPART(day,'12-10-2009'),DATEPART(month,'12-10-2009'),DATEPART(year,'12-10-2009'),DAYOFWEEK('12-10-2009'),DATEPART(week,'12-10-2009''),U,12-10-2009)</v>
      </c>
    </row>
    <row r="4315" spans="1:9" x14ac:dyDescent="0.25">
      <c r="A4315" t="s">
        <v>4318</v>
      </c>
      <c r="B4315" t="s">
        <v>3</v>
      </c>
      <c r="C4315" t="s">
        <v>4</v>
      </c>
      <c r="D4315">
        <v>4314</v>
      </c>
      <c r="I4315" s="1" t="str">
        <f t="shared" si="67"/>
        <v>Insert into DIM_time(id_time,valor,dia,mês,ano,dia_semana,semana,util,feriado) Values(4314,'13-10-2009',DATEPART(day,'13-10-2009'),DATEPART(month,'13-10-2009'),DATEPART(year,'13-10-2009'),DAYOFWEEK('13-10-2009'),DATEPART(week,'13-10-2009''),U,13-10-2009)</v>
      </c>
    </row>
    <row r="4316" spans="1:9" x14ac:dyDescent="0.25">
      <c r="A4316" t="s">
        <v>4319</v>
      </c>
      <c r="B4316" t="s">
        <v>3</v>
      </c>
      <c r="C4316" t="s">
        <v>4</v>
      </c>
      <c r="D4316">
        <v>4315</v>
      </c>
      <c r="I4316" s="1" t="str">
        <f t="shared" si="67"/>
        <v>Insert into DIM_time(id_time,valor,dia,mês,ano,dia_semana,semana,util,feriado) Values(4315,'14-10-2009',DATEPART(day,'14-10-2009'),DATEPART(month,'14-10-2009'),DATEPART(year,'14-10-2009'),DAYOFWEEK('14-10-2009'),DATEPART(week,'14-10-2009''),U,14-10-2009)</v>
      </c>
    </row>
    <row r="4317" spans="1:9" x14ac:dyDescent="0.25">
      <c r="A4317" t="s">
        <v>4320</v>
      </c>
      <c r="B4317" t="s">
        <v>3</v>
      </c>
      <c r="C4317" t="s">
        <v>4</v>
      </c>
      <c r="D4317">
        <v>4316</v>
      </c>
      <c r="I4317" s="1" t="str">
        <f t="shared" si="67"/>
        <v>Insert into DIM_time(id_time,valor,dia,mês,ano,dia_semana,semana,util,feriado) Values(4316,'15-10-2009',DATEPART(day,'15-10-2009'),DATEPART(month,'15-10-2009'),DATEPART(year,'15-10-2009'),DAYOFWEEK('15-10-2009'),DATEPART(week,'15-10-2009''),U,15-10-2009)</v>
      </c>
    </row>
    <row r="4318" spans="1:9" x14ac:dyDescent="0.25">
      <c r="A4318" t="s">
        <v>4321</v>
      </c>
      <c r="B4318" t="s">
        <v>3</v>
      </c>
      <c r="C4318" t="s">
        <v>4</v>
      </c>
      <c r="D4318">
        <v>4317</v>
      </c>
      <c r="I4318" s="1" t="str">
        <f t="shared" si="67"/>
        <v>Insert into DIM_time(id_time,valor,dia,mês,ano,dia_semana,semana,util,feriado) Values(4317,'16-10-2009',DATEPART(day,'16-10-2009'),DATEPART(month,'16-10-2009'),DATEPART(year,'16-10-2009'),DAYOFWEEK('16-10-2009'),DATEPART(week,'16-10-2009''),U,16-10-2009)</v>
      </c>
    </row>
    <row r="4319" spans="1:9" x14ac:dyDescent="0.25">
      <c r="A4319" t="s">
        <v>4322</v>
      </c>
      <c r="B4319" t="s">
        <v>4</v>
      </c>
      <c r="C4319" t="s">
        <v>4</v>
      </c>
      <c r="D4319">
        <v>4318</v>
      </c>
      <c r="I4319" s="1" t="str">
        <f t="shared" si="67"/>
        <v>Insert into DIM_time(id_time,valor,dia,mês,ano,dia_semana,semana,util,feriado) Values(4318,'17-10-2009',DATEPART(day,'17-10-2009'),DATEPART(month,'17-10-2009'),DATEPART(year,'17-10-2009'),DAYOFWEEK('17-10-2009'),DATEPART(week,'17-10-2009''),N,17-10-2009)</v>
      </c>
    </row>
    <row r="4320" spans="1:9" x14ac:dyDescent="0.25">
      <c r="A4320" t="s">
        <v>4323</v>
      </c>
      <c r="B4320" t="s">
        <v>4</v>
      </c>
      <c r="C4320" t="s">
        <v>4</v>
      </c>
      <c r="D4320">
        <v>4319</v>
      </c>
      <c r="I4320" s="1" t="str">
        <f t="shared" si="67"/>
        <v>Insert into DIM_time(id_time,valor,dia,mês,ano,dia_semana,semana,util,feriado) Values(4319,'18-10-2009',DATEPART(day,'18-10-2009'),DATEPART(month,'18-10-2009'),DATEPART(year,'18-10-2009'),DAYOFWEEK('18-10-2009'),DATEPART(week,'18-10-2009''),N,18-10-2009)</v>
      </c>
    </row>
    <row r="4321" spans="1:9" x14ac:dyDescent="0.25">
      <c r="A4321" t="s">
        <v>4324</v>
      </c>
      <c r="B4321" t="s">
        <v>3</v>
      </c>
      <c r="C4321" t="s">
        <v>4</v>
      </c>
      <c r="D4321">
        <v>4320</v>
      </c>
      <c r="I4321" s="1" t="str">
        <f t="shared" si="67"/>
        <v>Insert into DIM_time(id_time,valor,dia,mês,ano,dia_semana,semana,util,feriado) Values(4320,'19-10-2009',DATEPART(day,'19-10-2009'),DATEPART(month,'19-10-2009'),DATEPART(year,'19-10-2009'),DAYOFWEEK('19-10-2009'),DATEPART(week,'19-10-2009''),U,19-10-2009)</v>
      </c>
    </row>
    <row r="4322" spans="1:9" x14ac:dyDescent="0.25">
      <c r="A4322" t="s">
        <v>4325</v>
      </c>
      <c r="B4322" t="s">
        <v>3</v>
      </c>
      <c r="C4322" t="s">
        <v>4</v>
      </c>
      <c r="D4322">
        <v>4321</v>
      </c>
      <c r="I4322" s="1" t="str">
        <f t="shared" si="67"/>
        <v>Insert into DIM_time(id_time,valor,dia,mês,ano,dia_semana,semana,util,feriado) Values(4321,'20-10-2009',DATEPART(day,'20-10-2009'),DATEPART(month,'20-10-2009'),DATEPART(year,'20-10-2009'),DAYOFWEEK('20-10-2009'),DATEPART(week,'20-10-2009''),U,20-10-2009)</v>
      </c>
    </row>
    <row r="4323" spans="1:9" x14ac:dyDescent="0.25">
      <c r="A4323" t="s">
        <v>4326</v>
      </c>
      <c r="B4323" t="s">
        <v>3</v>
      </c>
      <c r="C4323" t="s">
        <v>4</v>
      </c>
      <c r="D4323">
        <v>4322</v>
      </c>
      <c r="I4323" s="1" t="str">
        <f t="shared" si="67"/>
        <v>Insert into DIM_time(id_time,valor,dia,mês,ano,dia_semana,semana,util,feriado) Values(4322,'21-10-2009',DATEPART(day,'21-10-2009'),DATEPART(month,'21-10-2009'),DATEPART(year,'21-10-2009'),DAYOFWEEK('21-10-2009'),DATEPART(week,'21-10-2009''),U,21-10-2009)</v>
      </c>
    </row>
    <row r="4324" spans="1:9" x14ac:dyDescent="0.25">
      <c r="A4324" t="s">
        <v>4327</v>
      </c>
      <c r="B4324" t="s">
        <v>3</v>
      </c>
      <c r="C4324" t="s">
        <v>4</v>
      </c>
      <c r="D4324">
        <v>4323</v>
      </c>
      <c r="I4324" s="1" t="str">
        <f t="shared" si="67"/>
        <v>Insert into DIM_time(id_time,valor,dia,mês,ano,dia_semana,semana,util,feriado) Values(4323,'22-10-2009',DATEPART(day,'22-10-2009'),DATEPART(month,'22-10-2009'),DATEPART(year,'22-10-2009'),DAYOFWEEK('22-10-2009'),DATEPART(week,'22-10-2009''),U,22-10-2009)</v>
      </c>
    </row>
    <row r="4325" spans="1:9" x14ac:dyDescent="0.25">
      <c r="A4325" t="s">
        <v>4328</v>
      </c>
      <c r="B4325" t="s">
        <v>3</v>
      </c>
      <c r="C4325" t="s">
        <v>4</v>
      </c>
      <c r="D4325">
        <v>4324</v>
      </c>
      <c r="I4325" s="1" t="str">
        <f t="shared" si="67"/>
        <v>Insert into DIM_time(id_time,valor,dia,mês,ano,dia_semana,semana,util,feriado) Values(4324,'23-10-2009',DATEPART(day,'23-10-2009'),DATEPART(month,'23-10-2009'),DATEPART(year,'23-10-2009'),DAYOFWEEK('23-10-2009'),DATEPART(week,'23-10-2009''),U,23-10-2009)</v>
      </c>
    </row>
    <row r="4326" spans="1:9" x14ac:dyDescent="0.25">
      <c r="A4326" t="s">
        <v>4329</v>
      </c>
      <c r="B4326" t="s">
        <v>4</v>
      </c>
      <c r="C4326" t="s">
        <v>4</v>
      </c>
      <c r="D4326">
        <v>4325</v>
      </c>
      <c r="I4326" s="1" t="str">
        <f t="shared" si="67"/>
        <v>Insert into DIM_time(id_time,valor,dia,mês,ano,dia_semana,semana,util,feriado) Values(4325,'24-10-2009',DATEPART(day,'24-10-2009'),DATEPART(month,'24-10-2009'),DATEPART(year,'24-10-2009'),DAYOFWEEK('24-10-2009'),DATEPART(week,'24-10-2009''),N,24-10-2009)</v>
      </c>
    </row>
    <row r="4327" spans="1:9" x14ac:dyDescent="0.25">
      <c r="A4327" t="s">
        <v>4330</v>
      </c>
      <c r="B4327" t="s">
        <v>4</v>
      </c>
      <c r="C4327" t="s">
        <v>4</v>
      </c>
      <c r="D4327">
        <v>4326</v>
      </c>
      <c r="I4327" s="1" t="str">
        <f t="shared" si="67"/>
        <v>Insert into DIM_time(id_time,valor,dia,mês,ano,dia_semana,semana,util,feriado) Values(4326,'25-10-2009',DATEPART(day,'25-10-2009'),DATEPART(month,'25-10-2009'),DATEPART(year,'25-10-2009'),DAYOFWEEK('25-10-2009'),DATEPART(week,'25-10-2009''),N,25-10-2009)</v>
      </c>
    </row>
    <row r="4328" spans="1:9" x14ac:dyDescent="0.25">
      <c r="A4328" t="s">
        <v>4331</v>
      </c>
      <c r="B4328" t="s">
        <v>3</v>
      </c>
      <c r="C4328" t="s">
        <v>4</v>
      </c>
      <c r="D4328">
        <v>4327</v>
      </c>
      <c r="I4328" s="1" t="str">
        <f t="shared" si="67"/>
        <v>Insert into DIM_time(id_time,valor,dia,mês,ano,dia_semana,semana,util,feriado) Values(4327,'26-10-2009',DATEPART(day,'26-10-2009'),DATEPART(month,'26-10-2009'),DATEPART(year,'26-10-2009'),DAYOFWEEK('26-10-2009'),DATEPART(week,'26-10-2009''),U,26-10-2009)</v>
      </c>
    </row>
    <row r="4329" spans="1:9" x14ac:dyDescent="0.25">
      <c r="A4329" t="s">
        <v>4332</v>
      </c>
      <c r="B4329" t="s">
        <v>3</v>
      </c>
      <c r="C4329" t="s">
        <v>4</v>
      </c>
      <c r="D4329">
        <v>4328</v>
      </c>
      <c r="I4329" s="1" t="str">
        <f t="shared" si="67"/>
        <v>Insert into DIM_time(id_time,valor,dia,mês,ano,dia_semana,semana,util,feriado) Values(4328,'27-10-2009',DATEPART(day,'27-10-2009'),DATEPART(month,'27-10-2009'),DATEPART(year,'27-10-2009'),DAYOFWEEK('27-10-2009'),DATEPART(week,'27-10-2009''),U,27-10-2009)</v>
      </c>
    </row>
    <row r="4330" spans="1:9" x14ac:dyDescent="0.25">
      <c r="A4330" t="s">
        <v>4333</v>
      </c>
      <c r="B4330" t="s">
        <v>3</v>
      </c>
      <c r="C4330" t="s">
        <v>4</v>
      </c>
      <c r="D4330">
        <v>4329</v>
      </c>
      <c r="I4330" s="1" t="str">
        <f t="shared" si="67"/>
        <v>Insert into DIM_time(id_time,valor,dia,mês,ano,dia_semana,semana,util,feriado) Values(4329,'28-10-2009',DATEPART(day,'28-10-2009'),DATEPART(month,'28-10-2009'),DATEPART(year,'28-10-2009'),DAYOFWEEK('28-10-2009'),DATEPART(week,'28-10-2009''),U,28-10-2009)</v>
      </c>
    </row>
    <row r="4331" spans="1:9" x14ac:dyDescent="0.25">
      <c r="A4331" t="s">
        <v>4334</v>
      </c>
      <c r="B4331" t="s">
        <v>3</v>
      </c>
      <c r="C4331" t="s">
        <v>4</v>
      </c>
      <c r="D4331">
        <v>4330</v>
      </c>
      <c r="I4331" s="1" t="str">
        <f t="shared" si="67"/>
        <v>Insert into DIM_time(id_time,valor,dia,mês,ano,dia_semana,semana,util,feriado) Values(4330,'29-10-2009',DATEPART(day,'29-10-2009'),DATEPART(month,'29-10-2009'),DATEPART(year,'29-10-2009'),DAYOFWEEK('29-10-2009'),DATEPART(week,'29-10-2009''),U,29-10-2009)</v>
      </c>
    </row>
    <row r="4332" spans="1:9" x14ac:dyDescent="0.25">
      <c r="A4332" t="s">
        <v>4335</v>
      </c>
      <c r="B4332" t="s">
        <v>3</v>
      </c>
      <c r="C4332" t="s">
        <v>4</v>
      </c>
      <c r="D4332">
        <v>4331</v>
      </c>
      <c r="I4332" s="1" t="str">
        <f t="shared" si="67"/>
        <v>Insert into DIM_time(id_time,valor,dia,mês,ano,dia_semana,semana,util,feriado) Values(4331,'30-10-2009',DATEPART(day,'30-10-2009'),DATEPART(month,'30-10-2009'),DATEPART(year,'30-10-2009'),DAYOFWEEK('30-10-2009'),DATEPART(week,'30-10-2009''),U,30-10-2009)</v>
      </c>
    </row>
    <row r="4333" spans="1:9" x14ac:dyDescent="0.25">
      <c r="A4333" t="s">
        <v>4336</v>
      </c>
      <c r="B4333" t="s">
        <v>4</v>
      </c>
      <c r="C4333" t="s">
        <v>4</v>
      </c>
      <c r="D4333">
        <v>4332</v>
      </c>
      <c r="I4333" s="1" t="str">
        <f t="shared" si="67"/>
        <v>Insert into DIM_time(id_time,valor,dia,mês,ano,dia_semana,semana,util,feriado) Values(4332,'31-10-2009',DATEPART(day,'31-10-2009'),DATEPART(month,'31-10-2009'),DATEPART(year,'31-10-2009'),DAYOFWEEK('31-10-2009'),DATEPART(week,'31-10-2009''),N,31-10-2009)</v>
      </c>
    </row>
    <row r="4334" spans="1:9" x14ac:dyDescent="0.25">
      <c r="A4334" t="s">
        <v>4337</v>
      </c>
      <c r="B4334" t="s">
        <v>4</v>
      </c>
      <c r="C4334" t="s">
        <v>45</v>
      </c>
      <c r="D4334">
        <v>4333</v>
      </c>
      <c r="I4334" s="1" t="str">
        <f t="shared" si="67"/>
        <v>Insert into DIM_time(id_time,valor,dia,mês,ano,dia_semana,semana,util,feriado) Values(4333,'01-11-2009',DATEPART(day,'01-11-2009'),DATEPART(month,'01-11-2009'),DATEPART(year,'01-11-2009'),DAYOFWEEK('01-11-2009'),DATEPART(week,'01-11-2009''),N,01-11-2009)</v>
      </c>
    </row>
    <row r="4335" spans="1:9" x14ac:dyDescent="0.25">
      <c r="A4335" t="s">
        <v>4338</v>
      </c>
      <c r="B4335" t="s">
        <v>3</v>
      </c>
      <c r="C4335" t="s">
        <v>4</v>
      </c>
      <c r="D4335">
        <v>4334</v>
      </c>
      <c r="I4335" s="1" t="str">
        <f t="shared" si="67"/>
        <v>Insert into DIM_time(id_time,valor,dia,mês,ano,dia_semana,semana,util,feriado) Values(4334,'02-11-2009',DATEPART(day,'02-11-2009'),DATEPART(month,'02-11-2009'),DATEPART(year,'02-11-2009'),DAYOFWEEK('02-11-2009'),DATEPART(week,'02-11-2009''),U,02-11-2009)</v>
      </c>
    </row>
    <row r="4336" spans="1:9" x14ac:dyDescent="0.25">
      <c r="A4336" t="s">
        <v>4339</v>
      </c>
      <c r="B4336" t="s">
        <v>3</v>
      </c>
      <c r="C4336" t="s">
        <v>4</v>
      </c>
      <c r="D4336">
        <v>4335</v>
      </c>
      <c r="I4336" s="1" t="str">
        <f t="shared" si="67"/>
        <v>Insert into DIM_time(id_time,valor,dia,mês,ano,dia_semana,semana,util,feriado) Values(4335,'03-11-2009',DATEPART(day,'03-11-2009'),DATEPART(month,'03-11-2009'),DATEPART(year,'03-11-2009'),DAYOFWEEK('03-11-2009'),DATEPART(week,'03-11-2009''),U,03-11-2009)</v>
      </c>
    </row>
    <row r="4337" spans="1:9" x14ac:dyDescent="0.25">
      <c r="A4337" t="s">
        <v>4340</v>
      </c>
      <c r="B4337" t="s">
        <v>3</v>
      </c>
      <c r="C4337" t="s">
        <v>4</v>
      </c>
      <c r="D4337">
        <v>4336</v>
      </c>
      <c r="I4337" s="1" t="str">
        <f t="shared" si="67"/>
        <v>Insert into DIM_time(id_time,valor,dia,mês,ano,dia_semana,semana,util,feriado) Values(4336,'04-11-2009',DATEPART(day,'04-11-2009'),DATEPART(month,'04-11-2009'),DATEPART(year,'04-11-2009'),DAYOFWEEK('04-11-2009'),DATEPART(week,'04-11-2009''),U,04-11-2009)</v>
      </c>
    </row>
    <row r="4338" spans="1:9" x14ac:dyDescent="0.25">
      <c r="A4338" t="s">
        <v>4341</v>
      </c>
      <c r="B4338" t="s">
        <v>3</v>
      </c>
      <c r="C4338" t="s">
        <v>4</v>
      </c>
      <c r="D4338">
        <v>4337</v>
      </c>
      <c r="I4338" s="1" t="str">
        <f t="shared" si="67"/>
        <v>Insert into DIM_time(id_time,valor,dia,mês,ano,dia_semana,semana,util,feriado) Values(4337,'05-11-2009',DATEPART(day,'05-11-2009'),DATEPART(month,'05-11-2009'),DATEPART(year,'05-11-2009'),DAYOFWEEK('05-11-2009'),DATEPART(week,'05-11-2009''),U,05-11-2009)</v>
      </c>
    </row>
    <row r="4339" spans="1:9" x14ac:dyDescent="0.25">
      <c r="A4339" t="s">
        <v>4342</v>
      </c>
      <c r="B4339" t="s">
        <v>3</v>
      </c>
      <c r="C4339" t="s">
        <v>4</v>
      </c>
      <c r="D4339">
        <v>4338</v>
      </c>
      <c r="I4339" s="1" t="str">
        <f t="shared" si="67"/>
        <v>Insert into DIM_time(id_time,valor,dia,mês,ano,dia_semana,semana,util,feriado) Values(4338,'06-11-2009',DATEPART(day,'06-11-2009'),DATEPART(month,'06-11-2009'),DATEPART(year,'06-11-2009'),DAYOFWEEK('06-11-2009'),DATEPART(week,'06-11-2009''),U,06-11-2009)</v>
      </c>
    </row>
    <row r="4340" spans="1:9" x14ac:dyDescent="0.25">
      <c r="A4340" t="s">
        <v>4343</v>
      </c>
      <c r="B4340" t="s">
        <v>4</v>
      </c>
      <c r="C4340" t="s">
        <v>4</v>
      </c>
      <c r="D4340">
        <v>4339</v>
      </c>
      <c r="I4340" s="1" t="str">
        <f t="shared" si="67"/>
        <v>Insert into DIM_time(id_time,valor,dia,mês,ano,dia_semana,semana,util,feriado) Values(4339,'07-11-2009',DATEPART(day,'07-11-2009'),DATEPART(month,'07-11-2009'),DATEPART(year,'07-11-2009'),DAYOFWEEK('07-11-2009'),DATEPART(week,'07-11-2009''),N,07-11-2009)</v>
      </c>
    </row>
    <row r="4341" spans="1:9" x14ac:dyDescent="0.25">
      <c r="A4341" t="s">
        <v>4344</v>
      </c>
      <c r="B4341" t="s">
        <v>4</v>
      </c>
      <c r="C4341" t="s">
        <v>4</v>
      </c>
      <c r="D4341">
        <v>4340</v>
      </c>
      <c r="I4341" s="1" t="str">
        <f t="shared" si="67"/>
        <v>Insert into DIM_time(id_time,valor,dia,mês,ano,dia_semana,semana,util,feriado) Values(4340,'08-11-2009',DATEPART(day,'08-11-2009'),DATEPART(month,'08-11-2009'),DATEPART(year,'08-11-2009'),DAYOFWEEK('08-11-2009'),DATEPART(week,'08-11-2009''),N,08-11-2009)</v>
      </c>
    </row>
    <row r="4342" spans="1:9" x14ac:dyDescent="0.25">
      <c r="A4342" t="s">
        <v>4345</v>
      </c>
      <c r="B4342" t="s">
        <v>3</v>
      </c>
      <c r="C4342" t="s">
        <v>4</v>
      </c>
      <c r="D4342">
        <v>4341</v>
      </c>
      <c r="I4342" s="1" t="str">
        <f t="shared" si="67"/>
        <v>Insert into DIM_time(id_time,valor,dia,mês,ano,dia_semana,semana,util,feriado) Values(4341,'09-11-2009',DATEPART(day,'09-11-2009'),DATEPART(month,'09-11-2009'),DATEPART(year,'09-11-2009'),DAYOFWEEK('09-11-2009'),DATEPART(week,'09-11-2009''),U,09-11-2009)</v>
      </c>
    </row>
    <row r="4343" spans="1:9" x14ac:dyDescent="0.25">
      <c r="A4343" t="s">
        <v>4346</v>
      </c>
      <c r="B4343" t="s">
        <v>3</v>
      </c>
      <c r="C4343" t="s">
        <v>4</v>
      </c>
      <c r="D4343">
        <v>4342</v>
      </c>
      <c r="I4343" s="1" t="str">
        <f t="shared" si="67"/>
        <v>Insert into DIM_time(id_time,valor,dia,mês,ano,dia_semana,semana,util,feriado) Values(4342,'10-11-2009',DATEPART(day,'10-11-2009'),DATEPART(month,'10-11-2009'),DATEPART(year,'10-11-2009'),DAYOFWEEK('10-11-2009'),DATEPART(week,'10-11-2009''),U,10-11-2009)</v>
      </c>
    </row>
    <row r="4344" spans="1:9" x14ac:dyDescent="0.25">
      <c r="A4344" t="s">
        <v>4347</v>
      </c>
      <c r="B4344" t="s">
        <v>3</v>
      </c>
      <c r="C4344" t="s">
        <v>4</v>
      </c>
      <c r="D4344">
        <v>4343</v>
      </c>
      <c r="I4344" s="1" t="str">
        <f t="shared" si="67"/>
        <v>Insert into DIM_time(id_time,valor,dia,mês,ano,dia_semana,semana,util,feriado) Values(4343,'11-11-2009',DATEPART(day,'11-11-2009'),DATEPART(month,'11-11-2009'),DATEPART(year,'11-11-2009'),DAYOFWEEK('11-11-2009'),DATEPART(week,'11-11-2009''),U,11-11-2009)</v>
      </c>
    </row>
    <row r="4345" spans="1:9" x14ac:dyDescent="0.25">
      <c r="A4345" t="s">
        <v>4348</v>
      </c>
      <c r="B4345" t="s">
        <v>3</v>
      </c>
      <c r="C4345" t="s">
        <v>4</v>
      </c>
      <c r="D4345">
        <v>4344</v>
      </c>
      <c r="I4345" s="1" t="str">
        <f t="shared" si="67"/>
        <v>Insert into DIM_time(id_time,valor,dia,mês,ano,dia_semana,semana,util,feriado) Values(4344,'12-11-2009',DATEPART(day,'12-11-2009'),DATEPART(month,'12-11-2009'),DATEPART(year,'12-11-2009'),DAYOFWEEK('12-11-2009'),DATEPART(week,'12-11-2009''),U,12-11-2009)</v>
      </c>
    </row>
    <row r="4346" spans="1:9" x14ac:dyDescent="0.25">
      <c r="A4346" t="s">
        <v>4349</v>
      </c>
      <c r="B4346" t="s">
        <v>3</v>
      </c>
      <c r="C4346" t="s">
        <v>4</v>
      </c>
      <c r="D4346">
        <v>4345</v>
      </c>
      <c r="I4346" s="1" t="str">
        <f t="shared" si="67"/>
        <v>Insert into DIM_time(id_time,valor,dia,mês,ano,dia_semana,semana,util,feriado) Values(4345,'13-11-2009',DATEPART(day,'13-11-2009'),DATEPART(month,'13-11-2009'),DATEPART(year,'13-11-2009'),DAYOFWEEK('13-11-2009'),DATEPART(week,'13-11-2009''),U,13-11-2009)</v>
      </c>
    </row>
    <row r="4347" spans="1:9" x14ac:dyDescent="0.25">
      <c r="A4347" t="s">
        <v>4350</v>
      </c>
      <c r="B4347" t="s">
        <v>4</v>
      </c>
      <c r="C4347" t="s">
        <v>4</v>
      </c>
      <c r="D4347">
        <v>4346</v>
      </c>
      <c r="I4347" s="1" t="str">
        <f t="shared" si="67"/>
        <v>Insert into DIM_time(id_time,valor,dia,mês,ano,dia_semana,semana,util,feriado) Values(4346,'14-11-2009',DATEPART(day,'14-11-2009'),DATEPART(month,'14-11-2009'),DATEPART(year,'14-11-2009'),DAYOFWEEK('14-11-2009'),DATEPART(week,'14-11-2009''),N,14-11-2009)</v>
      </c>
    </row>
    <row r="4348" spans="1:9" x14ac:dyDescent="0.25">
      <c r="A4348" t="s">
        <v>4351</v>
      </c>
      <c r="B4348" t="s">
        <v>4</v>
      </c>
      <c r="C4348" t="s">
        <v>4</v>
      </c>
      <c r="D4348">
        <v>4347</v>
      </c>
      <c r="I4348" s="1" t="str">
        <f t="shared" si="67"/>
        <v>Insert into DIM_time(id_time,valor,dia,mês,ano,dia_semana,semana,util,feriado) Values(4347,'15-11-2009',DATEPART(day,'15-11-2009'),DATEPART(month,'15-11-2009'),DATEPART(year,'15-11-2009'),DAYOFWEEK('15-11-2009'),DATEPART(week,'15-11-2009''),N,15-11-2009)</v>
      </c>
    </row>
    <row r="4349" spans="1:9" x14ac:dyDescent="0.25">
      <c r="A4349" t="s">
        <v>4352</v>
      </c>
      <c r="B4349" t="s">
        <v>3</v>
      </c>
      <c r="C4349" t="s">
        <v>4</v>
      </c>
      <c r="D4349">
        <v>4348</v>
      </c>
      <c r="I4349" s="1" t="str">
        <f t="shared" si="67"/>
        <v>Insert into DIM_time(id_time,valor,dia,mês,ano,dia_semana,semana,util,feriado) Values(4348,'16-11-2009',DATEPART(day,'16-11-2009'),DATEPART(month,'16-11-2009'),DATEPART(year,'16-11-2009'),DAYOFWEEK('16-11-2009'),DATEPART(week,'16-11-2009''),U,16-11-2009)</v>
      </c>
    </row>
    <row r="4350" spans="1:9" x14ac:dyDescent="0.25">
      <c r="A4350" t="s">
        <v>4353</v>
      </c>
      <c r="B4350" t="s">
        <v>3</v>
      </c>
      <c r="C4350" t="s">
        <v>4</v>
      </c>
      <c r="D4350">
        <v>4349</v>
      </c>
      <c r="I4350" s="1" t="str">
        <f t="shared" si="67"/>
        <v>Insert into DIM_time(id_time,valor,dia,mês,ano,dia_semana,semana,util,feriado) Values(4349,'17-11-2009',DATEPART(day,'17-11-2009'),DATEPART(month,'17-11-2009'),DATEPART(year,'17-11-2009'),DAYOFWEEK('17-11-2009'),DATEPART(week,'17-11-2009''),U,17-11-2009)</v>
      </c>
    </row>
    <row r="4351" spans="1:9" x14ac:dyDescent="0.25">
      <c r="A4351" t="s">
        <v>4354</v>
      </c>
      <c r="B4351" t="s">
        <v>3</v>
      </c>
      <c r="C4351" t="s">
        <v>4</v>
      </c>
      <c r="D4351">
        <v>4350</v>
      </c>
      <c r="I4351" s="1" t="str">
        <f t="shared" si="67"/>
        <v>Insert into DIM_time(id_time,valor,dia,mês,ano,dia_semana,semana,util,feriado) Values(4350,'18-11-2009',DATEPART(day,'18-11-2009'),DATEPART(month,'18-11-2009'),DATEPART(year,'18-11-2009'),DAYOFWEEK('18-11-2009'),DATEPART(week,'18-11-2009''),U,18-11-2009)</v>
      </c>
    </row>
    <row r="4352" spans="1:9" x14ac:dyDescent="0.25">
      <c r="A4352" t="s">
        <v>4355</v>
      </c>
      <c r="B4352" t="s">
        <v>3</v>
      </c>
      <c r="C4352" t="s">
        <v>4</v>
      </c>
      <c r="D4352">
        <v>4351</v>
      </c>
      <c r="I4352" s="1" t="str">
        <f t="shared" si="67"/>
        <v>Insert into DIM_time(id_time,valor,dia,mês,ano,dia_semana,semana,util,feriado) Values(4351,'19-11-2009',DATEPART(day,'19-11-2009'),DATEPART(month,'19-11-2009'),DATEPART(year,'19-11-2009'),DAYOFWEEK('19-11-2009'),DATEPART(week,'19-11-2009''),U,19-11-2009)</v>
      </c>
    </row>
    <row r="4353" spans="1:9" x14ac:dyDescent="0.25">
      <c r="A4353" t="s">
        <v>4356</v>
      </c>
      <c r="B4353" t="s">
        <v>3</v>
      </c>
      <c r="C4353" t="s">
        <v>4</v>
      </c>
      <c r="D4353">
        <v>4352</v>
      </c>
      <c r="I4353" s="1" t="str">
        <f t="shared" si="67"/>
        <v>Insert into DIM_time(id_time,valor,dia,mês,ano,dia_semana,semana,util,feriado) Values(4352,'20-11-2009',DATEPART(day,'20-11-2009'),DATEPART(month,'20-11-2009'),DATEPART(year,'20-11-2009'),DAYOFWEEK('20-11-2009'),DATEPART(week,'20-11-2009''),U,20-11-2009)</v>
      </c>
    </row>
    <row r="4354" spans="1:9" x14ac:dyDescent="0.25">
      <c r="A4354" t="s">
        <v>4357</v>
      </c>
      <c r="B4354" t="s">
        <v>4</v>
      </c>
      <c r="C4354" t="s">
        <v>4</v>
      </c>
      <c r="D4354">
        <v>4353</v>
      </c>
      <c r="I4354" s="1" t="str">
        <f t="shared" si="67"/>
        <v>Insert into DIM_time(id_time,valor,dia,mês,ano,dia_semana,semana,util,feriado) Values(4353,'21-11-2009',DATEPART(day,'21-11-2009'),DATEPART(month,'21-11-2009'),DATEPART(year,'21-11-2009'),DAYOFWEEK('21-11-2009'),DATEPART(week,'21-11-2009''),N,21-11-2009)</v>
      </c>
    </row>
    <row r="4355" spans="1:9" x14ac:dyDescent="0.25">
      <c r="A4355" t="s">
        <v>4358</v>
      </c>
      <c r="B4355" t="s">
        <v>4</v>
      </c>
      <c r="C4355" t="s">
        <v>4</v>
      </c>
      <c r="D4355">
        <v>4354</v>
      </c>
      <c r="I4355" s="1" t="str">
        <f t="shared" ref="I4355:I4418" si="68">"Insert into DIM_time(id_time,valor,dia,mês,ano,dia_semana,semana,util,feriado) Values("&amp;D4355&amp;",'"&amp;A4355&amp;"',DATEPART(day,'"&amp;A4355&amp;"'),DATEPART(month,'"&amp;A4355&amp;"'),DATEPART(year,'"&amp;A4355&amp;"'),DAYOFWEEK('"&amp;A4355&amp;"'),DATEPART(week,'"&amp;A4355&amp;"''),"&amp;B4355&amp;","&amp;A4355&amp;")"</f>
        <v>Insert into DIM_time(id_time,valor,dia,mês,ano,dia_semana,semana,util,feriado) Values(4354,'22-11-2009',DATEPART(day,'22-11-2009'),DATEPART(month,'22-11-2009'),DATEPART(year,'22-11-2009'),DAYOFWEEK('22-11-2009'),DATEPART(week,'22-11-2009''),N,22-11-2009)</v>
      </c>
    </row>
    <row r="4356" spans="1:9" x14ac:dyDescent="0.25">
      <c r="A4356" t="s">
        <v>4359</v>
      </c>
      <c r="B4356" t="s">
        <v>3</v>
      </c>
      <c r="C4356" t="s">
        <v>4</v>
      </c>
      <c r="D4356">
        <v>4355</v>
      </c>
      <c r="I4356" s="1" t="str">
        <f t="shared" si="68"/>
        <v>Insert into DIM_time(id_time,valor,dia,mês,ano,dia_semana,semana,util,feriado) Values(4355,'23-11-2009',DATEPART(day,'23-11-2009'),DATEPART(month,'23-11-2009'),DATEPART(year,'23-11-2009'),DAYOFWEEK('23-11-2009'),DATEPART(week,'23-11-2009''),U,23-11-2009)</v>
      </c>
    </row>
    <row r="4357" spans="1:9" x14ac:dyDescent="0.25">
      <c r="A4357" t="s">
        <v>4360</v>
      </c>
      <c r="B4357" t="s">
        <v>3</v>
      </c>
      <c r="C4357" t="s">
        <v>4</v>
      </c>
      <c r="D4357">
        <v>4356</v>
      </c>
      <c r="I4357" s="1" t="str">
        <f t="shared" si="68"/>
        <v>Insert into DIM_time(id_time,valor,dia,mês,ano,dia_semana,semana,util,feriado) Values(4356,'24-11-2009',DATEPART(day,'24-11-2009'),DATEPART(month,'24-11-2009'),DATEPART(year,'24-11-2009'),DAYOFWEEK('24-11-2009'),DATEPART(week,'24-11-2009''),U,24-11-2009)</v>
      </c>
    </row>
    <row r="4358" spans="1:9" x14ac:dyDescent="0.25">
      <c r="A4358" t="s">
        <v>4361</v>
      </c>
      <c r="B4358" t="s">
        <v>3</v>
      </c>
      <c r="C4358" t="s">
        <v>4</v>
      </c>
      <c r="D4358">
        <v>4357</v>
      </c>
      <c r="I4358" s="1" t="str">
        <f t="shared" si="68"/>
        <v>Insert into DIM_time(id_time,valor,dia,mês,ano,dia_semana,semana,util,feriado) Values(4357,'25-11-2009',DATEPART(day,'25-11-2009'),DATEPART(month,'25-11-2009'),DATEPART(year,'25-11-2009'),DAYOFWEEK('25-11-2009'),DATEPART(week,'25-11-2009''),U,25-11-2009)</v>
      </c>
    </row>
    <row r="4359" spans="1:9" x14ac:dyDescent="0.25">
      <c r="A4359" t="s">
        <v>4362</v>
      </c>
      <c r="B4359" t="s">
        <v>3</v>
      </c>
      <c r="C4359" t="s">
        <v>4</v>
      </c>
      <c r="D4359">
        <v>4358</v>
      </c>
      <c r="I4359" s="1" t="str">
        <f t="shared" si="68"/>
        <v>Insert into DIM_time(id_time,valor,dia,mês,ano,dia_semana,semana,util,feriado) Values(4358,'26-11-2009',DATEPART(day,'26-11-2009'),DATEPART(month,'26-11-2009'),DATEPART(year,'26-11-2009'),DAYOFWEEK('26-11-2009'),DATEPART(week,'26-11-2009''),U,26-11-2009)</v>
      </c>
    </row>
    <row r="4360" spans="1:9" x14ac:dyDescent="0.25">
      <c r="A4360" t="s">
        <v>4363</v>
      </c>
      <c r="B4360" t="s">
        <v>3</v>
      </c>
      <c r="C4360" t="s">
        <v>4</v>
      </c>
      <c r="D4360">
        <v>4359</v>
      </c>
      <c r="I4360" s="1" t="str">
        <f t="shared" si="68"/>
        <v>Insert into DIM_time(id_time,valor,dia,mês,ano,dia_semana,semana,util,feriado) Values(4359,'27-11-2009',DATEPART(day,'27-11-2009'),DATEPART(month,'27-11-2009'),DATEPART(year,'27-11-2009'),DAYOFWEEK('27-11-2009'),DATEPART(week,'27-11-2009''),U,27-11-2009)</v>
      </c>
    </row>
    <row r="4361" spans="1:9" x14ac:dyDescent="0.25">
      <c r="A4361" t="s">
        <v>4364</v>
      </c>
      <c r="B4361" t="s">
        <v>4</v>
      </c>
      <c r="C4361" t="s">
        <v>4</v>
      </c>
      <c r="D4361">
        <v>4360</v>
      </c>
      <c r="I4361" s="1" t="str">
        <f t="shared" si="68"/>
        <v>Insert into DIM_time(id_time,valor,dia,mês,ano,dia_semana,semana,util,feriado) Values(4360,'28-11-2009',DATEPART(day,'28-11-2009'),DATEPART(month,'28-11-2009'),DATEPART(year,'28-11-2009'),DAYOFWEEK('28-11-2009'),DATEPART(week,'28-11-2009''),N,28-11-2009)</v>
      </c>
    </row>
    <row r="4362" spans="1:9" x14ac:dyDescent="0.25">
      <c r="A4362" t="s">
        <v>4365</v>
      </c>
      <c r="B4362" t="s">
        <v>4</v>
      </c>
      <c r="C4362" t="s">
        <v>4</v>
      </c>
      <c r="D4362">
        <v>4361</v>
      </c>
      <c r="I4362" s="1" t="str">
        <f t="shared" si="68"/>
        <v>Insert into DIM_time(id_time,valor,dia,mês,ano,dia_semana,semana,util,feriado) Values(4361,'29-11-2009',DATEPART(day,'29-11-2009'),DATEPART(month,'29-11-2009'),DATEPART(year,'29-11-2009'),DAYOFWEEK('29-11-2009'),DATEPART(week,'29-11-2009''),N,29-11-2009)</v>
      </c>
    </row>
    <row r="4363" spans="1:9" x14ac:dyDescent="0.25">
      <c r="A4363" t="s">
        <v>4366</v>
      </c>
      <c r="B4363" t="s">
        <v>3</v>
      </c>
      <c r="C4363" t="s">
        <v>4</v>
      </c>
      <c r="D4363">
        <v>4362</v>
      </c>
      <c r="I4363" s="1" t="str">
        <f t="shared" si="68"/>
        <v>Insert into DIM_time(id_time,valor,dia,mês,ano,dia_semana,semana,util,feriado) Values(4362,'30-11-2009',DATEPART(day,'30-11-2009'),DATEPART(month,'30-11-2009'),DATEPART(year,'30-11-2009'),DAYOFWEEK('30-11-2009'),DATEPART(week,'30-11-2009''),U,30-11-2009)</v>
      </c>
    </row>
    <row r="4364" spans="1:9" x14ac:dyDescent="0.25">
      <c r="A4364" t="s">
        <v>4367</v>
      </c>
      <c r="B4364" t="s">
        <v>4</v>
      </c>
      <c r="C4364" t="s">
        <v>45</v>
      </c>
      <c r="D4364">
        <v>4363</v>
      </c>
      <c r="I4364" s="1" t="str">
        <f t="shared" si="68"/>
        <v>Insert into DIM_time(id_time,valor,dia,mês,ano,dia_semana,semana,util,feriado) Values(4363,'01-12-2009',DATEPART(day,'01-12-2009'),DATEPART(month,'01-12-2009'),DATEPART(year,'01-12-2009'),DAYOFWEEK('01-12-2009'),DATEPART(week,'01-12-2009''),N,01-12-2009)</v>
      </c>
    </row>
    <row r="4365" spans="1:9" x14ac:dyDescent="0.25">
      <c r="A4365" t="s">
        <v>4368</v>
      </c>
      <c r="B4365" t="s">
        <v>3</v>
      </c>
      <c r="C4365" t="s">
        <v>4</v>
      </c>
      <c r="D4365">
        <v>4364</v>
      </c>
      <c r="I4365" s="1" t="str">
        <f t="shared" si="68"/>
        <v>Insert into DIM_time(id_time,valor,dia,mês,ano,dia_semana,semana,util,feriado) Values(4364,'02-12-2009',DATEPART(day,'02-12-2009'),DATEPART(month,'02-12-2009'),DATEPART(year,'02-12-2009'),DAYOFWEEK('02-12-2009'),DATEPART(week,'02-12-2009''),U,02-12-2009)</v>
      </c>
    </row>
    <row r="4366" spans="1:9" x14ac:dyDescent="0.25">
      <c r="A4366" t="s">
        <v>4369</v>
      </c>
      <c r="B4366" t="s">
        <v>3</v>
      </c>
      <c r="C4366" t="s">
        <v>4</v>
      </c>
      <c r="D4366">
        <v>4365</v>
      </c>
      <c r="I4366" s="1" t="str">
        <f t="shared" si="68"/>
        <v>Insert into DIM_time(id_time,valor,dia,mês,ano,dia_semana,semana,util,feriado) Values(4365,'03-12-2009',DATEPART(day,'03-12-2009'),DATEPART(month,'03-12-2009'),DATEPART(year,'03-12-2009'),DAYOFWEEK('03-12-2009'),DATEPART(week,'03-12-2009''),U,03-12-2009)</v>
      </c>
    </row>
    <row r="4367" spans="1:9" x14ac:dyDescent="0.25">
      <c r="A4367" t="s">
        <v>4370</v>
      </c>
      <c r="B4367" t="s">
        <v>3</v>
      </c>
      <c r="C4367" t="s">
        <v>4</v>
      </c>
      <c r="D4367">
        <v>4366</v>
      </c>
      <c r="I4367" s="1" t="str">
        <f t="shared" si="68"/>
        <v>Insert into DIM_time(id_time,valor,dia,mês,ano,dia_semana,semana,util,feriado) Values(4366,'04-12-2009',DATEPART(day,'04-12-2009'),DATEPART(month,'04-12-2009'),DATEPART(year,'04-12-2009'),DAYOFWEEK('04-12-2009'),DATEPART(week,'04-12-2009''),U,04-12-2009)</v>
      </c>
    </row>
    <row r="4368" spans="1:9" x14ac:dyDescent="0.25">
      <c r="A4368" t="s">
        <v>4371</v>
      </c>
      <c r="B4368" t="s">
        <v>4</v>
      </c>
      <c r="C4368" t="s">
        <v>4</v>
      </c>
      <c r="D4368">
        <v>4367</v>
      </c>
      <c r="I4368" s="1" t="str">
        <f t="shared" si="68"/>
        <v>Insert into DIM_time(id_time,valor,dia,mês,ano,dia_semana,semana,util,feriado) Values(4367,'05-12-2009',DATEPART(day,'05-12-2009'),DATEPART(month,'05-12-2009'),DATEPART(year,'05-12-2009'),DAYOFWEEK('05-12-2009'),DATEPART(week,'05-12-2009''),N,05-12-2009)</v>
      </c>
    </row>
    <row r="4369" spans="1:9" x14ac:dyDescent="0.25">
      <c r="A4369" t="s">
        <v>4372</v>
      </c>
      <c r="B4369" t="s">
        <v>4</v>
      </c>
      <c r="C4369" t="s">
        <v>4</v>
      </c>
      <c r="D4369">
        <v>4368</v>
      </c>
      <c r="I4369" s="1" t="str">
        <f t="shared" si="68"/>
        <v>Insert into DIM_time(id_time,valor,dia,mês,ano,dia_semana,semana,util,feriado) Values(4368,'06-12-2009',DATEPART(day,'06-12-2009'),DATEPART(month,'06-12-2009'),DATEPART(year,'06-12-2009'),DAYOFWEEK('06-12-2009'),DATEPART(week,'06-12-2009''),N,06-12-2009)</v>
      </c>
    </row>
    <row r="4370" spans="1:9" x14ac:dyDescent="0.25">
      <c r="A4370" t="s">
        <v>4373</v>
      </c>
      <c r="B4370" t="s">
        <v>3</v>
      </c>
      <c r="C4370" t="s">
        <v>4</v>
      </c>
      <c r="D4370">
        <v>4369</v>
      </c>
      <c r="I4370" s="1" t="str">
        <f t="shared" si="68"/>
        <v>Insert into DIM_time(id_time,valor,dia,mês,ano,dia_semana,semana,util,feriado) Values(4369,'07-12-2009',DATEPART(day,'07-12-2009'),DATEPART(month,'07-12-2009'),DATEPART(year,'07-12-2009'),DAYOFWEEK('07-12-2009'),DATEPART(week,'07-12-2009''),U,07-12-2009)</v>
      </c>
    </row>
    <row r="4371" spans="1:9" x14ac:dyDescent="0.25">
      <c r="A4371" t="s">
        <v>4374</v>
      </c>
      <c r="B4371" t="s">
        <v>4</v>
      </c>
      <c r="C4371" t="s">
        <v>45</v>
      </c>
      <c r="D4371">
        <v>4370</v>
      </c>
      <c r="I4371" s="1" t="str">
        <f t="shared" si="68"/>
        <v>Insert into DIM_time(id_time,valor,dia,mês,ano,dia_semana,semana,util,feriado) Values(4370,'08-12-2009',DATEPART(day,'08-12-2009'),DATEPART(month,'08-12-2009'),DATEPART(year,'08-12-2009'),DAYOFWEEK('08-12-2009'),DATEPART(week,'08-12-2009''),N,08-12-2009)</v>
      </c>
    </row>
    <row r="4372" spans="1:9" x14ac:dyDescent="0.25">
      <c r="A4372" t="s">
        <v>4375</v>
      </c>
      <c r="B4372" t="s">
        <v>3</v>
      </c>
      <c r="C4372" t="s">
        <v>4</v>
      </c>
      <c r="D4372">
        <v>4371</v>
      </c>
      <c r="I4372" s="1" t="str">
        <f t="shared" si="68"/>
        <v>Insert into DIM_time(id_time,valor,dia,mês,ano,dia_semana,semana,util,feriado) Values(4371,'09-12-2009',DATEPART(day,'09-12-2009'),DATEPART(month,'09-12-2009'),DATEPART(year,'09-12-2009'),DAYOFWEEK('09-12-2009'),DATEPART(week,'09-12-2009''),U,09-12-2009)</v>
      </c>
    </row>
    <row r="4373" spans="1:9" x14ac:dyDescent="0.25">
      <c r="A4373" t="s">
        <v>4376</v>
      </c>
      <c r="B4373" t="s">
        <v>3</v>
      </c>
      <c r="C4373" t="s">
        <v>4</v>
      </c>
      <c r="D4373">
        <v>4372</v>
      </c>
      <c r="I4373" s="1" t="str">
        <f t="shared" si="68"/>
        <v>Insert into DIM_time(id_time,valor,dia,mês,ano,dia_semana,semana,util,feriado) Values(4372,'10-12-2009',DATEPART(day,'10-12-2009'),DATEPART(month,'10-12-2009'),DATEPART(year,'10-12-2009'),DAYOFWEEK('10-12-2009'),DATEPART(week,'10-12-2009''),U,10-12-2009)</v>
      </c>
    </row>
    <row r="4374" spans="1:9" x14ac:dyDescent="0.25">
      <c r="A4374" t="s">
        <v>4377</v>
      </c>
      <c r="B4374" t="s">
        <v>3</v>
      </c>
      <c r="C4374" t="s">
        <v>4</v>
      </c>
      <c r="D4374">
        <v>4373</v>
      </c>
      <c r="I4374" s="1" t="str">
        <f t="shared" si="68"/>
        <v>Insert into DIM_time(id_time,valor,dia,mês,ano,dia_semana,semana,util,feriado) Values(4373,'11-12-2009',DATEPART(day,'11-12-2009'),DATEPART(month,'11-12-2009'),DATEPART(year,'11-12-2009'),DAYOFWEEK('11-12-2009'),DATEPART(week,'11-12-2009''),U,11-12-2009)</v>
      </c>
    </row>
    <row r="4375" spans="1:9" x14ac:dyDescent="0.25">
      <c r="A4375" t="s">
        <v>4378</v>
      </c>
      <c r="B4375" t="s">
        <v>4</v>
      </c>
      <c r="C4375" t="s">
        <v>4</v>
      </c>
      <c r="D4375">
        <v>4374</v>
      </c>
      <c r="I4375" s="1" t="str">
        <f t="shared" si="68"/>
        <v>Insert into DIM_time(id_time,valor,dia,mês,ano,dia_semana,semana,util,feriado) Values(4374,'12-12-2009',DATEPART(day,'12-12-2009'),DATEPART(month,'12-12-2009'),DATEPART(year,'12-12-2009'),DAYOFWEEK('12-12-2009'),DATEPART(week,'12-12-2009''),N,12-12-2009)</v>
      </c>
    </row>
    <row r="4376" spans="1:9" x14ac:dyDescent="0.25">
      <c r="A4376" t="s">
        <v>4379</v>
      </c>
      <c r="B4376" t="s">
        <v>4</v>
      </c>
      <c r="C4376" t="s">
        <v>4</v>
      </c>
      <c r="D4376">
        <v>4375</v>
      </c>
      <c r="I4376" s="1" t="str">
        <f t="shared" si="68"/>
        <v>Insert into DIM_time(id_time,valor,dia,mês,ano,dia_semana,semana,util,feriado) Values(4375,'13-12-2009',DATEPART(day,'13-12-2009'),DATEPART(month,'13-12-2009'),DATEPART(year,'13-12-2009'),DAYOFWEEK('13-12-2009'),DATEPART(week,'13-12-2009''),N,13-12-2009)</v>
      </c>
    </row>
    <row r="4377" spans="1:9" x14ac:dyDescent="0.25">
      <c r="A4377" t="s">
        <v>4380</v>
      </c>
      <c r="B4377" t="s">
        <v>3</v>
      </c>
      <c r="C4377" t="s">
        <v>4</v>
      </c>
      <c r="D4377">
        <v>4376</v>
      </c>
      <c r="I4377" s="1" t="str">
        <f t="shared" si="68"/>
        <v>Insert into DIM_time(id_time,valor,dia,mês,ano,dia_semana,semana,util,feriado) Values(4376,'14-12-2009',DATEPART(day,'14-12-2009'),DATEPART(month,'14-12-2009'),DATEPART(year,'14-12-2009'),DAYOFWEEK('14-12-2009'),DATEPART(week,'14-12-2009''),U,14-12-2009)</v>
      </c>
    </row>
    <row r="4378" spans="1:9" x14ac:dyDescent="0.25">
      <c r="A4378" t="s">
        <v>4381</v>
      </c>
      <c r="B4378" t="s">
        <v>3</v>
      </c>
      <c r="C4378" t="s">
        <v>4</v>
      </c>
      <c r="D4378">
        <v>4377</v>
      </c>
      <c r="I4378" s="1" t="str">
        <f t="shared" si="68"/>
        <v>Insert into DIM_time(id_time,valor,dia,mês,ano,dia_semana,semana,util,feriado) Values(4377,'15-12-2009',DATEPART(day,'15-12-2009'),DATEPART(month,'15-12-2009'),DATEPART(year,'15-12-2009'),DAYOFWEEK('15-12-2009'),DATEPART(week,'15-12-2009''),U,15-12-2009)</v>
      </c>
    </row>
    <row r="4379" spans="1:9" x14ac:dyDescent="0.25">
      <c r="A4379" t="s">
        <v>4382</v>
      </c>
      <c r="B4379" t="s">
        <v>3</v>
      </c>
      <c r="C4379" t="s">
        <v>4</v>
      </c>
      <c r="D4379">
        <v>4378</v>
      </c>
      <c r="I4379" s="1" t="str">
        <f t="shared" si="68"/>
        <v>Insert into DIM_time(id_time,valor,dia,mês,ano,dia_semana,semana,util,feriado) Values(4378,'16-12-2009',DATEPART(day,'16-12-2009'),DATEPART(month,'16-12-2009'),DATEPART(year,'16-12-2009'),DAYOFWEEK('16-12-2009'),DATEPART(week,'16-12-2009''),U,16-12-2009)</v>
      </c>
    </row>
    <row r="4380" spans="1:9" x14ac:dyDescent="0.25">
      <c r="A4380" t="s">
        <v>4383</v>
      </c>
      <c r="B4380" t="s">
        <v>3</v>
      </c>
      <c r="C4380" t="s">
        <v>4</v>
      </c>
      <c r="D4380">
        <v>4379</v>
      </c>
      <c r="I4380" s="1" t="str">
        <f t="shared" si="68"/>
        <v>Insert into DIM_time(id_time,valor,dia,mês,ano,dia_semana,semana,util,feriado) Values(4379,'17-12-2009',DATEPART(day,'17-12-2009'),DATEPART(month,'17-12-2009'),DATEPART(year,'17-12-2009'),DAYOFWEEK('17-12-2009'),DATEPART(week,'17-12-2009''),U,17-12-2009)</v>
      </c>
    </row>
    <row r="4381" spans="1:9" x14ac:dyDescent="0.25">
      <c r="A4381" t="s">
        <v>4384</v>
      </c>
      <c r="B4381" t="s">
        <v>3</v>
      </c>
      <c r="C4381" t="s">
        <v>4</v>
      </c>
      <c r="D4381">
        <v>4380</v>
      </c>
      <c r="I4381" s="1" t="str">
        <f t="shared" si="68"/>
        <v>Insert into DIM_time(id_time,valor,dia,mês,ano,dia_semana,semana,util,feriado) Values(4380,'18-12-2009',DATEPART(day,'18-12-2009'),DATEPART(month,'18-12-2009'),DATEPART(year,'18-12-2009'),DAYOFWEEK('18-12-2009'),DATEPART(week,'18-12-2009''),U,18-12-2009)</v>
      </c>
    </row>
    <row r="4382" spans="1:9" x14ac:dyDescent="0.25">
      <c r="A4382" t="s">
        <v>4385</v>
      </c>
      <c r="B4382" t="s">
        <v>4</v>
      </c>
      <c r="C4382" t="s">
        <v>4</v>
      </c>
      <c r="D4382">
        <v>4381</v>
      </c>
      <c r="I4382" s="1" t="str">
        <f t="shared" si="68"/>
        <v>Insert into DIM_time(id_time,valor,dia,mês,ano,dia_semana,semana,util,feriado) Values(4381,'19-12-2009',DATEPART(day,'19-12-2009'),DATEPART(month,'19-12-2009'),DATEPART(year,'19-12-2009'),DAYOFWEEK('19-12-2009'),DATEPART(week,'19-12-2009''),N,19-12-2009)</v>
      </c>
    </row>
    <row r="4383" spans="1:9" x14ac:dyDescent="0.25">
      <c r="A4383" t="s">
        <v>4386</v>
      </c>
      <c r="B4383" t="s">
        <v>4</v>
      </c>
      <c r="C4383" t="s">
        <v>4</v>
      </c>
      <c r="D4383">
        <v>4382</v>
      </c>
      <c r="I4383" s="1" t="str">
        <f t="shared" si="68"/>
        <v>Insert into DIM_time(id_time,valor,dia,mês,ano,dia_semana,semana,util,feriado) Values(4382,'20-12-2009',DATEPART(day,'20-12-2009'),DATEPART(month,'20-12-2009'),DATEPART(year,'20-12-2009'),DAYOFWEEK('20-12-2009'),DATEPART(week,'20-12-2009''),N,20-12-2009)</v>
      </c>
    </row>
    <row r="4384" spans="1:9" x14ac:dyDescent="0.25">
      <c r="A4384" t="s">
        <v>4387</v>
      </c>
      <c r="B4384" t="s">
        <v>3</v>
      </c>
      <c r="C4384" t="s">
        <v>4</v>
      </c>
      <c r="D4384">
        <v>4383</v>
      </c>
      <c r="I4384" s="1" t="str">
        <f t="shared" si="68"/>
        <v>Insert into DIM_time(id_time,valor,dia,mês,ano,dia_semana,semana,util,feriado) Values(4383,'21-12-2009',DATEPART(day,'21-12-2009'),DATEPART(month,'21-12-2009'),DATEPART(year,'21-12-2009'),DAYOFWEEK('21-12-2009'),DATEPART(week,'21-12-2009''),U,21-12-2009)</v>
      </c>
    </row>
    <row r="4385" spans="1:9" x14ac:dyDescent="0.25">
      <c r="A4385" t="s">
        <v>4388</v>
      </c>
      <c r="B4385" t="s">
        <v>3</v>
      </c>
      <c r="C4385" t="s">
        <v>4</v>
      </c>
      <c r="D4385">
        <v>4384</v>
      </c>
      <c r="I4385" s="1" t="str">
        <f t="shared" si="68"/>
        <v>Insert into DIM_time(id_time,valor,dia,mês,ano,dia_semana,semana,util,feriado) Values(4384,'22-12-2009',DATEPART(day,'22-12-2009'),DATEPART(month,'22-12-2009'),DATEPART(year,'22-12-2009'),DAYOFWEEK('22-12-2009'),DATEPART(week,'22-12-2009''),U,22-12-2009)</v>
      </c>
    </row>
    <row r="4386" spans="1:9" x14ac:dyDescent="0.25">
      <c r="A4386" t="s">
        <v>4389</v>
      </c>
      <c r="B4386" t="s">
        <v>3</v>
      </c>
      <c r="C4386" t="s">
        <v>4</v>
      </c>
      <c r="D4386">
        <v>4385</v>
      </c>
      <c r="I4386" s="1" t="str">
        <f t="shared" si="68"/>
        <v>Insert into DIM_time(id_time,valor,dia,mês,ano,dia_semana,semana,util,feriado) Values(4385,'23-12-2009',DATEPART(day,'23-12-2009'),DATEPART(month,'23-12-2009'),DATEPART(year,'23-12-2009'),DAYOFWEEK('23-12-2009'),DATEPART(week,'23-12-2009''),U,23-12-2009)</v>
      </c>
    </row>
    <row r="4387" spans="1:9" x14ac:dyDescent="0.25">
      <c r="A4387" t="s">
        <v>4390</v>
      </c>
      <c r="B4387" t="s">
        <v>3</v>
      </c>
      <c r="C4387" t="s">
        <v>4</v>
      </c>
      <c r="D4387">
        <v>4386</v>
      </c>
      <c r="I4387" s="1" t="str">
        <f t="shared" si="68"/>
        <v>Insert into DIM_time(id_time,valor,dia,mês,ano,dia_semana,semana,util,feriado) Values(4386,'24-12-2009',DATEPART(day,'24-12-2009'),DATEPART(month,'24-12-2009'),DATEPART(year,'24-12-2009'),DAYOFWEEK('24-12-2009'),DATEPART(week,'24-12-2009''),U,24-12-2009)</v>
      </c>
    </row>
    <row r="4388" spans="1:9" x14ac:dyDescent="0.25">
      <c r="A4388" t="s">
        <v>4391</v>
      </c>
      <c r="B4388" t="s">
        <v>4</v>
      </c>
      <c r="C4388" t="s">
        <v>45</v>
      </c>
      <c r="D4388">
        <v>4387</v>
      </c>
      <c r="I4388" s="1" t="str">
        <f t="shared" si="68"/>
        <v>Insert into DIM_time(id_time,valor,dia,mês,ano,dia_semana,semana,util,feriado) Values(4387,'25-12-2009',DATEPART(day,'25-12-2009'),DATEPART(month,'25-12-2009'),DATEPART(year,'25-12-2009'),DAYOFWEEK('25-12-2009'),DATEPART(week,'25-12-2009''),N,25-12-2009)</v>
      </c>
    </row>
    <row r="4389" spans="1:9" x14ac:dyDescent="0.25">
      <c r="A4389" t="s">
        <v>4392</v>
      </c>
      <c r="B4389" t="s">
        <v>4</v>
      </c>
      <c r="C4389" t="s">
        <v>4</v>
      </c>
      <c r="D4389">
        <v>4388</v>
      </c>
      <c r="I4389" s="1" t="str">
        <f t="shared" si="68"/>
        <v>Insert into DIM_time(id_time,valor,dia,mês,ano,dia_semana,semana,util,feriado) Values(4388,'26-12-2009',DATEPART(day,'26-12-2009'),DATEPART(month,'26-12-2009'),DATEPART(year,'26-12-2009'),DAYOFWEEK('26-12-2009'),DATEPART(week,'26-12-2009''),N,26-12-2009)</v>
      </c>
    </row>
    <row r="4390" spans="1:9" x14ac:dyDescent="0.25">
      <c r="A4390" t="s">
        <v>4393</v>
      </c>
      <c r="B4390" t="s">
        <v>4</v>
      </c>
      <c r="C4390" t="s">
        <v>4</v>
      </c>
      <c r="D4390">
        <v>4389</v>
      </c>
      <c r="I4390" s="1" t="str">
        <f t="shared" si="68"/>
        <v>Insert into DIM_time(id_time,valor,dia,mês,ano,dia_semana,semana,util,feriado) Values(4389,'27-12-2009',DATEPART(day,'27-12-2009'),DATEPART(month,'27-12-2009'),DATEPART(year,'27-12-2009'),DAYOFWEEK('27-12-2009'),DATEPART(week,'27-12-2009''),N,27-12-2009)</v>
      </c>
    </row>
    <row r="4391" spans="1:9" x14ac:dyDescent="0.25">
      <c r="A4391" t="s">
        <v>4394</v>
      </c>
      <c r="B4391" t="s">
        <v>3</v>
      </c>
      <c r="C4391" t="s">
        <v>4</v>
      </c>
      <c r="D4391">
        <v>4390</v>
      </c>
      <c r="I4391" s="1" t="str">
        <f t="shared" si="68"/>
        <v>Insert into DIM_time(id_time,valor,dia,mês,ano,dia_semana,semana,util,feriado) Values(4390,'28-12-2009',DATEPART(day,'28-12-2009'),DATEPART(month,'28-12-2009'),DATEPART(year,'28-12-2009'),DAYOFWEEK('28-12-2009'),DATEPART(week,'28-12-2009''),U,28-12-2009)</v>
      </c>
    </row>
    <row r="4392" spans="1:9" x14ac:dyDescent="0.25">
      <c r="A4392" t="s">
        <v>4395</v>
      </c>
      <c r="B4392" t="s">
        <v>3</v>
      </c>
      <c r="C4392" t="s">
        <v>4</v>
      </c>
      <c r="D4392">
        <v>4391</v>
      </c>
      <c r="I4392" s="1" t="str">
        <f t="shared" si="68"/>
        <v>Insert into DIM_time(id_time,valor,dia,mês,ano,dia_semana,semana,util,feriado) Values(4391,'29-12-2009',DATEPART(day,'29-12-2009'),DATEPART(month,'29-12-2009'),DATEPART(year,'29-12-2009'),DAYOFWEEK('29-12-2009'),DATEPART(week,'29-12-2009''),U,29-12-2009)</v>
      </c>
    </row>
    <row r="4393" spans="1:9" x14ac:dyDescent="0.25">
      <c r="A4393" t="s">
        <v>4396</v>
      </c>
      <c r="B4393" t="s">
        <v>3</v>
      </c>
      <c r="C4393" t="s">
        <v>4</v>
      </c>
      <c r="D4393">
        <v>4392</v>
      </c>
      <c r="I4393" s="1" t="str">
        <f t="shared" si="68"/>
        <v>Insert into DIM_time(id_time,valor,dia,mês,ano,dia_semana,semana,util,feriado) Values(4392,'30-12-2009',DATEPART(day,'30-12-2009'),DATEPART(month,'30-12-2009'),DATEPART(year,'30-12-2009'),DAYOFWEEK('30-12-2009'),DATEPART(week,'30-12-2009''),U,30-12-2009)</v>
      </c>
    </row>
    <row r="4394" spans="1:9" x14ac:dyDescent="0.25">
      <c r="A4394" t="s">
        <v>4397</v>
      </c>
      <c r="B4394" t="s">
        <v>3</v>
      </c>
      <c r="C4394" t="s">
        <v>4</v>
      </c>
      <c r="D4394">
        <v>4393</v>
      </c>
      <c r="I4394" s="1" t="str">
        <f t="shared" si="68"/>
        <v>Insert into DIM_time(id_time,valor,dia,mês,ano,dia_semana,semana,util,feriado) Values(4393,'31-12-2009',DATEPART(day,'31-12-2009'),DATEPART(month,'31-12-2009'),DATEPART(year,'31-12-2009'),DAYOFWEEK('31-12-2009'),DATEPART(week,'31-12-2009''),U,31-12-2009)</v>
      </c>
    </row>
    <row r="4395" spans="1:9" x14ac:dyDescent="0.25">
      <c r="A4395" t="s">
        <v>4398</v>
      </c>
      <c r="B4395" t="s">
        <v>4</v>
      </c>
      <c r="C4395" t="s">
        <v>45</v>
      </c>
      <c r="D4395">
        <v>4394</v>
      </c>
      <c r="I4395" s="1" t="str">
        <f t="shared" si="68"/>
        <v>Insert into DIM_time(id_time,valor,dia,mês,ano,dia_semana,semana,util,feriado) Values(4394,'01-01-2010',DATEPART(day,'01-01-2010'),DATEPART(month,'01-01-2010'),DATEPART(year,'01-01-2010'),DAYOFWEEK('01-01-2010'),DATEPART(week,'01-01-2010''),N,01-01-2010)</v>
      </c>
    </row>
    <row r="4396" spans="1:9" x14ac:dyDescent="0.25">
      <c r="A4396" t="s">
        <v>4399</v>
      </c>
      <c r="B4396" t="s">
        <v>4</v>
      </c>
      <c r="C4396" t="s">
        <v>4</v>
      </c>
      <c r="D4396">
        <v>4395</v>
      </c>
      <c r="I4396" s="1" t="str">
        <f t="shared" si="68"/>
        <v>Insert into DIM_time(id_time,valor,dia,mês,ano,dia_semana,semana,util,feriado) Values(4395,'02-01-2010',DATEPART(day,'02-01-2010'),DATEPART(month,'02-01-2010'),DATEPART(year,'02-01-2010'),DAYOFWEEK('02-01-2010'),DATEPART(week,'02-01-2010''),N,02-01-2010)</v>
      </c>
    </row>
    <row r="4397" spans="1:9" x14ac:dyDescent="0.25">
      <c r="A4397" t="s">
        <v>4400</v>
      </c>
      <c r="B4397" t="s">
        <v>4</v>
      </c>
      <c r="C4397" t="s">
        <v>4</v>
      </c>
      <c r="D4397">
        <v>4396</v>
      </c>
      <c r="I4397" s="1" t="str">
        <f t="shared" si="68"/>
        <v>Insert into DIM_time(id_time,valor,dia,mês,ano,dia_semana,semana,util,feriado) Values(4396,'03-01-2010',DATEPART(day,'03-01-2010'),DATEPART(month,'03-01-2010'),DATEPART(year,'03-01-2010'),DAYOFWEEK('03-01-2010'),DATEPART(week,'03-01-2010''),N,03-01-2010)</v>
      </c>
    </row>
    <row r="4398" spans="1:9" x14ac:dyDescent="0.25">
      <c r="A4398" t="s">
        <v>4401</v>
      </c>
      <c r="B4398" t="s">
        <v>3</v>
      </c>
      <c r="C4398" t="s">
        <v>4</v>
      </c>
      <c r="D4398">
        <v>4397</v>
      </c>
      <c r="I4398" s="1" t="str">
        <f t="shared" si="68"/>
        <v>Insert into DIM_time(id_time,valor,dia,mês,ano,dia_semana,semana,util,feriado) Values(4397,'04-01-2010',DATEPART(day,'04-01-2010'),DATEPART(month,'04-01-2010'),DATEPART(year,'04-01-2010'),DAYOFWEEK('04-01-2010'),DATEPART(week,'04-01-2010''),U,04-01-2010)</v>
      </c>
    </row>
    <row r="4399" spans="1:9" x14ac:dyDescent="0.25">
      <c r="A4399" t="s">
        <v>4402</v>
      </c>
      <c r="B4399" t="s">
        <v>3</v>
      </c>
      <c r="C4399" t="s">
        <v>4</v>
      </c>
      <c r="D4399">
        <v>4398</v>
      </c>
      <c r="I4399" s="1" t="str">
        <f t="shared" si="68"/>
        <v>Insert into DIM_time(id_time,valor,dia,mês,ano,dia_semana,semana,util,feriado) Values(4398,'05-01-2010',DATEPART(day,'05-01-2010'),DATEPART(month,'05-01-2010'),DATEPART(year,'05-01-2010'),DAYOFWEEK('05-01-2010'),DATEPART(week,'05-01-2010''),U,05-01-2010)</v>
      </c>
    </row>
    <row r="4400" spans="1:9" x14ac:dyDescent="0.25">
      <c r="A4400" t="s">
        <v>4403</v>
      </c>
      <c r="B4400" t="s">
        <v>3</v>
      </c>
      <c r="C4400" t="s">
        <v>4</v>
      </c>
      <c r="D4400">
        <v>4399</v>
      </c>
      <c r="I4400" s="1" t="str">
        <f t="shared" si="68"/>
        <v>Insert into DIM_time(id_time,valor,dia,mês,ano,dia_semana,semana,util,feriado) Values(4399,'06-01-2010',DATEPART(day,'06-01-2010'),DATEPART(month,'06-01-2010'),DATEPART(year,'06-01-2010'),DAYOFWEEK('06-01-2010'),DATEPART(week,'06-01-2010''),U,06-01-2010)</v>
      </c>
    </row>
    <row r="4401" spans="1:9" x14ac:dyDescent="0.25">
      <c r="A4401" t="s">
        <v>4404</v>
      </c>
      <c r="B4401" t="s">
        <v>3</v>
      </c>
      <c r="C4401" t="s">
        <v>4</v>
      </c>
      <c r="D4401">
        <v>4400</v>
      </c>
      <c r="I4401" s="1" t="str">
        <f t="shared" si="68"/>
        <v>Insert into DIM_time(id_time,valor,dia,mês,ano,dia_semana,semana,util,feriado) Values(4400,'07-01-2010',DATEPART(day,'07-01-2010'),DATEPART(month,'07-01-2010'),DATEPART(year,'07-01-2010'),DAYOFWEEK('07-01-2010'),DATEPART(week,'07-01-2010''),U,07-01-2010)</v>
      </c>
    </row>
    <row r="4402" spans="1:9" x14ac:dyDescent="0.25">
      <c r="A4402" t="s">
        <v>4405</v>
      </c>
      <c r="B4402" t="s">
        <v>3</v>
      </c>
      <c r="C4402" t="s">
        <v>4</v>
      </c>
      <c r="D4402">
        <v>4401</v>
      </c>
      <c r="I4402" s="1" t="str">
        <f t="shared" si="68"/>
        <v>Insert into DIM_time(id_time,valor,dia,mês,ano,dia_semana,semana,util,feriado) Values(4401,'08-01-2010',DATEPART(day,'08-01-2010'),DATEPART(month,'08-01-2010'),DATEPART(year,'08-01-2010'),DAYOFWEEK('08-01-2010'),DATEPART(week,'08-01-2010''),U,08-01-2010)</v>
      </c>
    </row>
    <row r="4403" spans="1:9" x14ac:dyDescent="0.25">
      <c r="A4403" t="s">
        <v>4406</v>
      </c>
      <c r="B4403" t="s">
        <v>4</v>
      </c>
      <c r="C4403" t="s">
        <v>4</v>
      </c>
      <c r="D4403">
        <v>4402</v>
      </c>
      <c r="I4403" s="1" t="str">
        <f t="shared" si="68"/>
        <v>Insert into DIM_time(id_time,valor,dia,mês,ano,dia_semana,semana,util,feriado) Values(4402,'09-01-2010',DATEPART(day,'09-01-2010'),DATEPART(month,'09-01-2010'),DATEPART(year,'09-01-2010'),DAYOFWEEK('09-01-2010'),DATEPART(week,'09-01-2010''),N,09-01-2010)</v>
      </c>
    </row>
    <row r="4404" spans="1:9" x14ac:dyDescent="0.25">
      <c r="A4404" t="s">
        <v>4407</v>
      </c>
      <c r="B4404" t="s">
        <v>4</v>
      </c>
      <c r="C4404" t="s">
        <v>4</v>
      </c>
      <c r="D4404">
        <v>4403</v>
      </c>
      <c r="I4404" s="1" t="str">
        <f t="shared" si="68"/>
        <v>Insert into DIM_time(id_time,valor,dia,mês,ano,dia_semana,semana,util,feriado) Values(4403,'10-01-2010',DATEPART(day,'10-01-2010'),DATEPART(month,'10-01-2010'),DATEPART(year,'10-01-2010'),DAYOFWEEK('10-01-2010'),DATEPART(week,'10-01-2010''),N,10-01-2010)</v>
      </c>
    </row>
    <row r="4405" spans="1:9" x14ac:dyDescent="0.25">
      <c r="A4405" t="s">
        <v>4408</v>
      </c>
      <c r="B4405" t="s">
        <v>3</v>
      </c>
      <c r="C4405" t="s">
        <v>4</v>
      </c>
      <c r="D4405">
        <v>4404</v>
      </c>
      <c r="I4405" s="1" t="str">
        <f t="shared" si="68"/>
        <v>Insert into DIM_time(id_time,valor,dia,mês,ano,dia_semana,semana,util,feriado) Values(4404,'11-01-2010',DATEPART(day,'11-01-2010'),DATEPART(month,'11-01-2010'),DATEPART(year,'11-01-2010'),DAYOFWEEK('11-01-2010'),DATEPART(week,'11-01-2010''),U,11-01-2010)</v>
      </c>
    </row>
    <row r="4406" spans="1:9" x14ac:dyDescent="0.25">
      <c r="A4406" t="s">
        <v>4409</v>
      </c>
      <c r="B4406" t="s">
        <v>3</v>
      </c>
      <c r="C4406" t="s">
        <v>4</v>
      </c>
      <c r="D4406">
        <v>4405</v>
      </c>
      <c r="I4406" s="1" t="str">
        <f t="shared" si="68"/>
        <v>Insert into DIM_time(id_time,valor,dia,mês,ano,dia_semana,semana,util,feriado) Values(4405,'12-01-2010',DATEPART(day,'12-01-2010'),DATEPART(month,'12-01-2010'),DATEPART(year,'12-01-2010'),DAYOFWEEK('12-01-2010'),DATEPART(week,'12-01-2010''),U,12-01-2010)</v>
      </c>
    </row>
    <row r="4407" spans="1:9" x14ac:dyDescent="0.25">
      <c r="A4407" t="s">
        <v>4410</v>
      </c>
      <c r="B4407" t="s">
        <v>3</v>
      </c>
      <c r="C4407" t="s">
        <v>4</v>
      </c>
      <c r="D4407">
        <v>4406</v>
      </c>
      <c r="I4407" s="1" t="str">
        <f t="shared" si="68"/>
        <v>Insert into DIM_time(id_time,valor,dia,mês,ano,dia_semana,semana,util,feriado) Values(4406,'13-01-2010',DATEPART(day,'13-01-2010'),DATEPART(month,'13-01-2010'),DATEPART(year,'13-01-2010'),DAYOFWEEK('13-01-2010'),DATEPART(week,'13-01-2010''),U,13-01-2010)</v>
      </c>
    </row>
    <row r="4408" spans="1:9" x14ac:dyDescent="0.25">
      <c r="A4408" t="s">
        <v>4411</v>
      </c>
      <c r="B4408" t="s">
        <v>3</v>
      </c>
      <c r="C4408" t="s">
        <v>4</v>
      </c>
      <c r="D4408">
        <v>4407</v>
      </c>
      <c r="I4408" s="1" t="str">
        <f t="shared" si="68"/>
        <v>Insert into DIM_time(id_time,valor,dia,mês,ano,dia_semana,semana,util,feriado) Values(4407,'14-01-2010',DATEPART(day,'14-01-2010'),DATEPART(month,'14-01-2010'),DATEPART(year,'14-01-2010'),DAYOFWEEK('14-01-2010'),DATEPART(week,'14-01-2010''),U,14-01-2010)</v>
      </c>
    </row>
    <row r="4409" spans="1:9" x14ac:dyDescent="0.25">
      <c r="A4409" t="s">
        <v>4412</v>
      </c>
      <c r="B4409" t="s">
        <v>3</v>
      </c>
      <c r="C4409" t="s">
        <v>4</v>
      </c>
      <c r="D4409">
        <v>4408</v>
      </c>
      <c r="I4409" s="1" t="str">
        <f t="shared" si="68"/>
        <v>Insert into DIM_time(id_time,valor,dia,mês,ano,dia_semana,semana,util,feriado) Values(4408,'15-01-2010',DATEPART(day,'15-01-2010'),DATEPART(month,'15-01-2010'),DATEPART(year,'15-01-2010'),DAYOFWEEK('15-01-2010'),DATEPART(week,'15-01-2010''),U,15-01-2010)</v>
      </c>
    </row>
    <row r="4410" spans="1:9" x14ac:dyDescent="0.25">
      <c r="A4410" t="s">
        <v>4413</v>
      </c>
      <c r="B4410" t="s">
        <v>4</v>
      </c>
      <c r="C4410" t="s">
        <v>4</v>
      </c>
      <c r="D4410">
        <v>4409</v>
      </c>
      <c r="I4410" s="1" t="str">
        <f t="shared" si="68"/>
        <v>Insert into DIM_time(id_time,valor,dia,mês,ano,dia_semana,semana,util,feriado) Values(4409,'16-01-2010',DATEPART(day,'16-01-2010'),DATEPART(month,'16-01-2010'),DATEPART(year,'16-01-2010'),DAYOFWEEK('16-01-2010'),DATEPART(week,'16-01-2010''),N,16-01-2010)</v>
      </c>
    </row>
    <row r="4411" spans="1:9" x14ac:dyDescent="0.25">
      <c r="A4411" t="s">
        <v>4414</v>
      </c>
      <c r="B4411" t="s">
        <v>4</v>
      </c>
      <c r="C4411" t="s">
        <v>4</v>
      </c>
      <c r="D4411">
        <v>4410</v>
      </c>
      <c r="I4411" s="1" t="str">
        <f t="shared" si="68"/>
        <v>Insert into DIM_time(id_time,valor,dia,mês,ano,dia_semana,semana,util,feriado) Values(4410,'17-01-2010',DATEPART(day,'17-01-2010'),DATEPART(month,'17-01-2010'),DATEPART(year,'17-01-2010'),DAYOFWEEK('17-01-2010'),DATEPART(week,'17-01-2010''),N,17-01-2010)</v>
      </c>
    </row>
    <row r="4412" spans="1:9" x14ac:dyDescent="0.25">
      <c r="A4412" t="s">
        <v>4415</v>
      </c>
      <c r="B4412" t="s">
        <v>3</v>
      </c>
      <c r="C4412" t="s">
        <v>4</v>
      </c>
      <c r="D4412">
        <v>4411</v>
      </c>
      <c r="I4412" s="1" t="str">
        <f t="shared" si="68"/>
        <v>Insert into DIM_time(id_time,valor,dia,mês,ano,dia_semana,semana,util,feriado) Values(4411,'18-01-2010',DATEPART(day,'18-01-2010'),DATEPART(month,'18-01-2010'),DATEPART(year,'18-01-2010'),DAYOFWEEK('18-01-2010'),DATEPART(week,'18-01-2010''),U,18-01-2010)</v>
      </c>
    </row>
    <row r="4413" spans="1:9" x14ac:dyDescent="0.25">
      <c r="A4413" t="s">
        <v>4416</v>
      </c>
      <c r="B4413" t="s">
        <v>3</v>
      </c>
      <c r="C4413" t="s">
        <v>4</v>
      </c>
      <c r="D4413">
        <v>4412</v>
      </c>
      <c r="I4413" s="1" t="str">
        <f t="shared" si="68"/>
        <v>Insert into DIM_time(id_time,valor,dia,mês,ano,dia_semana,semana,util,feriado) Values(4412,'19-01-2010',DATEPART(day,'19-01-2010'),DATEPART(month,'19-01-2010'),DATEPART(year,'19-01-2010'),DAYOFWEEK('19-01-2010'),DATEPART(week,'19-01-2010''),U,19-01-2010)</v>
      </c>
    </row>
    <row r="4414" spans="1:9" x14ac:dyDescent="0.25">
      <c r="A4414" t="s">
        <v>4417</v>
      </c>
      <c r="B4414" t="s">
        <v>3</v>
      </c>
      <c r="C4414" t="s">
        <v>4</v>
      </c>
      <c r="D4414">
        <v>4413</v>
      </c>
      <c r="I4414" s="1" t="str">
        <f t="shared" si="68"/>
        <v>Insert into DIM_time(id_time,valor,dia,mês,ano,dia_semana,semana,util,feriado) Values(4413,'20-01-2010',DATEPART(day,'20-01-2010'),DATEPART(month,'20-01-2010'),DATEPART(year,'20-01-2010'),DAYOFWEEK('20-01-2010'),DATEPART(week,'20-01-2010''),U,20-01-2010)</v>
      </c>
    </row>
    <row r="4415" spans="1:9" x14ac:dyDescent="0.25">
      <c r="A4415" t="s">
        <v>4418</v>
      </c>
      <c r="B4415" t="s">
        <v>3</v>
      </c>
      <c r="C4415" t="s">
        <v>4</v>
      </c>
      <c r="D4415">
        <v>4414</v>
      </c>
      <c r="I4415" s="1" t="str">
        <f t="shared" si="68"/>
        <v>Insert into DIM_time(id_time,valor,dia,mês,ano,dia_semana,semana,util,feriado) Values(4414,'21-01-2010',DATEPART(day,'21-01-2010'),DATEPART(month,'21-01-2010'),DATEPART(year,'21-01-2010'),DAYOFWEEK('21-01-2010'),DATEPART(week,'21-01-2010''),U,21-01-2010)</v>
      </c>
    </row>
    <row r="4416" spans="1:9" x14ac:dyDescent="0.25">
      <c r="A4416" t="s">
        <v>4419</v>
      </c>
      <c r="B4416" t="s">
        <v>3</v>
      </c>
      <c r="C4416" t="s">
        <v>4</v>
      </c>
      <c r="D4416">
        <v>4415</v>
      </c>
      <c r="I4416" s="1" t="str">
        <f t="shared" si="68"/>
        <v>Insert into DIM_time(id_time,valor,dia,mês,ano,dia_semana,semana,util,feriado) Values(4415,'22-01-2010',DATEPART(day,'22-01-2010'),DATEPART(month,'22-01-2010'),DATEPART(year,'22-01-2010'),DAYOFWEEK('22-01-2010'),DATEPART(week,'22-01-2010''),U,22-01-2010)</v>
      </c>
    </row>
    <row r="4417" spans="1:9" x14ac:dyDescent="0.25">
      <c r="A4417" t="s">
        <v>4420</v>
      </c>
      <c r="B4417" t="s">
        <v>4</v>
      </c>
      <c r="C4417" t="s">
        <v>4</v>
      </c>
      <c r="D4417">
        <v>4416</v>
      </c>
      <c r="I4417" s="1" t="str">
        <f t="shared" si="68"/>
        <v>Insert into DIM_time(id_time,valor,dia,mês,ano,dia_semana,semana,util,feriado) Values(4416,'23-01-2010',DATEPART(day,'23-01-2010'),DATEPART(month,'23-01-2010'),DATEPART(year,'23-01-2010'),DAYOFWEEK('23-01-2010'),DATEPART(week,'23-01-2010''),N,23-01-2010)</v>
      </c>
    </row>
    <row r="4418" spans="1:9" x14ac:dyDescent="0.25">
      <c r="A4418" t="s">
        <v>4421</v>
      </c>
      <c r="B4418" t="s">
        <v>4</v>
      </c>
      <c r="C4418" t="s">
        <v>4</v>
      </c>
      <c r="D4418">
        <v>4417</v>
      </c>
      <c r="I4418" s="1" t="str">
        <f t="shared" si="68"/>
        <v>Insert into DIM_time(id_time,valor,dia,mês,ano,dia_semana,semana,util,feriado) Values(4417,'24-01-2010',DATEPART(day,'24-01-2010'),DATEPART(month,'24-01-2010'),DATEPART(year,'24-01-2010'),DAYOFWEEK('24-01-2010'),DATEPART(week,'24-01-2010''),N,24-01-2010)</v>
      </c>
    </row>
    <row r="4419" spans="1:9" x14ac:dyDescent="0.25">
      <c r="A4419" t="s">
        <v>4422</v>
      </c>
      <c r="B4419" t="s">
        <v>3</v>
      </c>
      <c r="C4419" t="s">
        <v>4</v>
      </c>
      <c r="D4419">
        <v>4418</v>
      </c>
      <c r="I4419" s="1" t="str">
        <f t="shared" ref="I4419:I4482" si="69">"Insert into DIM_time(id_time,valor,dia,mês,ano,dia_semana,semana,util,feriado) Values("&amp;D4419&amp;",'"&amp;A4419&amp;"',DATEPART(day,'"&amp;A4419&amp;"'),DATEPART(month,'"&amp;A4419&amp;"'),DATEPART(year,'"&amp;A4419&amp;"'),DAYOFWEEK('"&amp;A4419&amp;"'),DATEPART(week,'"&amp;A4419&amp;"''),"&amp;B4419&amp;","&amp;A4419&amp;")"</f>
        <v>Insert into DIM_time(id_time,valor,dia,mês,ano,dia_semana,semana,util,feriado) Values(4418,'25-01-2010',DATEPART(day,'25-01-2010'),DATEPART(month,'25-01-2010'),DATEPART(year,'25-01-2010'),DAYOFWEEK('25-01-2010'),DATEPART(week,'25-01-2010''),U,25-01-2010)</v>
      </c>
    </row>
    <row r="4420" spans="1:9" x14ac:dyDescent="0.25">
      <c r="A4420" t="s">
        <v>4423</v>
      </c>
      <c r="B4420" t="s">
        <v>3</v>
      </c>
      <c r="C4420" t="s">
        <v>4</v>
      </c>
      <c r="D4420">
        <v>4419</v>
      </c>
      <c r="I4420" s="1" t="str">
        <f t="shared" si="69"/>
        <v>Insert into DIM_time(id_time,valor,dia,mês,ano,dia_semana,semana,util,feriado) Values(4419,'26-01-2010',DATEPART(day,'26-01-2010'),DATEPART(month,'26-01-2010'),DATEPART(year,'26-01-2010'),DAYOFWEEK('26-01-2010'),DATEPART(week,'26-01-2010''),U,26-01-2010)</v>
      </c>
    </row>
    <row r="4421" spans="1:9" x14ac:dyDescent="0.25">
      <c r="A4421" t="s">
        <v>4424</v>
      </c>
      <c r="B4421" t="s">
        <v>3</v>
      </c>
      <c r="C4421" t="s">
        <v>4</v>
      </c>
      <c r="D4421">
        <v>4420</v>
      </c>
      <c r="I4421" s="1" t="str">
        <f t="shared" si="69"/>
        <v>Insert into DIM_time(id_time,valor,dia,mês,ano,dia_semana,semana,util,feriado) Values(4420,'27-01-2010',DATEPART(day,'27-01-2010'),DATEPART(month,'27-01-2010'),DATEPART(year,'27-01-2010'),DAYOFWEEK('27-01-2010'),DATEPART(week,'27-01-2010''),U,27-01-2010)</v>
      </c>
    </row>
    <row r="4422" spans="1:9" x14ac:dyDescent="0.25">
      <c r="A4422" t="s">
        <v>4425</v>
      </c>
      <c r="B4422" t="s">
        <v>3</v>
      </c>
      <c r="C4422" t="s">
        <v>4</v>
      </c>
      <c r="D4422">
        <v>4421</v>
      </c>
      <c r="I4422" s="1" t="str">
        <f t="shared" si="69"/>
        <v>Insert into DIM_time(id_time,valor,dia,mês,ano,dia_semana,semana,util,feriado) Values(4421,'28-01-2010',DATEPART(day,'28-01-2010'),DATEPART(month,'28-01-2010'),DATEPART(year,'28-01-2010'),DAYOFWEEK('28-01-2010'),DATEPART(week,'28-01-2010''),U,28-01-2010)</v>
      </c>
    </row>
    <row r="4423" spans="1:9" x14ac:dyDescent="0.25">
      <c r="A4423" t="s">
        <v>4426</v>
      </c>
      <c r="B4423" t="s">
        <v>3</v>
      </c>
      <c r="C4423" t="s">
        <v>4</v>
      </c>
      <c r="D4423">
        <v>4422</v>
      </c>
      <c r="I4423" s="1" t="str">
        <f t="shared" si="69"/>
        <v>Insert into DIM_time(id_time,valor,dia,mês,ano,dia_semana,semana,util,feriado) Values(4422,'29-01-2010',DATEPART(day,'29-01-2010'),DATEPART(month,'29-01-2010'),DATEPART(year,'29-01-2010'),DAYOFWEEK('29-01-2010'),DATEPART(week,'29-01-2010''),U,29-01-2010)</v>
      </c>
    </row>
    <row r="4424" spans="1:9" x14ac:dyDescent="0.25">
      <c r="A4424" t="s">
        <v>4427</v>
      </c>
      <c r="B4424" t="s">
        <v>4</v>
      </c>
      <c r="C4424" t="s">
        <v>4</v>
      </c>
      <c r="D4424">
        <v>4423</v>
      </c>
      <c r="I4424" s="1" t="str">
        <f t="shared" si="69"/>
        <v>Insert into DIM_time(id_time,valor,dia,mês,ano,dia_semana,semana,util,feriado) Values(4423,'30-01-2010',DATEPART(day,'30-01-2010'),DATEPART(month,'30-01-2010'),DATEPART(year,'30-01-2010'),DAYOFWEEK('30-01-2010'),DATEPART(week,'30-01-2010''),N,30-01-2010)</v>
      </c>
    </row>
    <row r="4425" spans="1:9" x14ac:dyDescent="0.25">
      <c r="A4425" t="s">
        <v>4428</v>
      </c>
      <c r="B4425" t="s">
        <v>4</v>
      </c>
      <c r="C4425" t="s">
        <v>4</v>
      </c>
      <c r="D4425">
        <v>4424</v>
      </c>
      <c r="I4425" s="1" t="str">
        <f t="shared" si="69"/>
        <v>Insert into DIM_time(id_time,valor,dia,mês,ano,dia_semana,semana,util,feriado) Values(4424,'31-01-2010',DATEPART(day,'31-01-2010'),DATEPART(month,'31-01-2010'),DATEPART(year,'31-01-2010'),DAYOFWEEK('31-01-2010'),DATEPART(week,'31-01-2010''),N,31-01-2010)</v>
      </c>
    </row>
    <row r="4426" spans="1:9" x14ac:dyDescent="0.25">
      <c r="A4426" t="s">
        <v>4429</v>
      </c>
      <c r="B4426" t="s">
        <v>3</v>
      </c>
      <c r="C4426" t="s">
        <v>4</v>
      </c>
      <c r="D4426">
        <v>4425</v>
      </c>
      <c r="I4426" s="1" t="str">
        <f t="shared" si="69"/>
        <v>Insert into DIM_time(id_time,valor,dia,mês,ano,dia_semana,semana,util,feriado) Values(4425,'01-02-2010',DATEPART(day,'01-02-2010'),DATEPART(month,'01-02-2010'),DATEPART(year,'01-02-2010'),DAYOFWEEK('01-02-2010'),DATEPART(week,'01-02-2010''),U,01-02-2010)</v>
      </c>
    </row>
    <row r="4427" spans="1:9" x14ac:dyDescent="0.25">
      <c r="A4427" t="s">
        <v>4430</v>
      </c>
      <c r="B4427" t="s">
        <v>3</v>
      </c>
      <c r="C4427" t="s">
        <v>4</v>
      </c>
      <c r="D4427">
        <v>4426</v>
      </c>
      <c r="I4427" s="1" t="str">
        <f t="shared" si="69"/>
        <v>Insert into DIM_time(id_time,valor,dia,mês,ano,dia_semana,semana,util,feriado) Values(4426,'02-02-2010',DATEPART(day,'02-02-2010'),DATEPART(month,'02-02-2010'),DATEPART(year,'02-02-2010'),DAYOFWEEK('02-02-2010'),DATEPART(week,'02-02-2010''),U,02-02-2010)</v>
      </c>
    </row>
    <row r="4428" spans="1:9" x14ac:dyDescent="0.25">
      <c r="A4428" t="s">
        <v>4431</v>
      </c>
      <c r="B4428" t="s">
        <v>3</v>
      </c>
      <c r="C4428" t="s">
        <v>4</v>
      </c>
      <c r="D4428">
        <v>4427</v>
      </c>
      <c r="I4428" s="1" t="str">
        <f t="shared" si="69"/>
        <v>Insert into DIM_time(id_time,valor,dia,mês,ano,dia_semana,semana,util,feriado) Values(4427,'03-02-2010',DATEPART(day,'03-02-2010'),DATEPART(month,'03-02-2010'),DATEPART(year,'03-02-2010'),DAYOFWEEK('03-02-2010'),DATEPART(week,'03-02-2010''),U,03-02-2010)</v>
      </c>
    </row>
    <row r="4429" spans="1:9" x14ac:dyDescent="0.25">
      <c r="A4429" t="s">
        <v>4432</v>
      </c>
      <c r="B4429" t="s">
        <v>3</v>
      </c>
      <c r="C4429" t="s">
        <v>4</v>
      </c>
      <c r="D4429">
        <v>4428</v>
      </c>
      <c r="I4429" s="1" t="str">
        <f t="shared" si="69"/>
        <v>Insert into DIM_time(id_time,valor,dia,mês,ano,dia_semana,semana,util,feriado) Values(4428,'04-02-2010',DATEPART(day,'04-02-2010'),DATEPART(month,'04-02-2010'),DATEPART(year,'04-02-2010'),DAYOFWEEK('04-02-2010'),DATEPART(week,'04-02-2010''),U,04-02-2010)</v>
      </c>
    </row>
    <row r="4430" spans="1:9" x14ac:dyDescent="0.25">
      <c r="A4430" t="s">
        <v>4433</v>
      </c>
      <c r="B4430" t="s">
        <v>3</v>
      </c>
      <c r="C4430" t="s">
        <v>4</v>
      </c>
      <c r="D4430">
        <v>4429</v>
      </c>
      <c r="I4430" s="1" t="str">
        <f t="shared" si="69"/>
        <v>Insert into DIM_time(id_time,valor,dia,mês,ano,dia_semana,semana,util,feriado) Values(4429,'05-02-2010',DATEPART(day,'05-02-2010'),DATEPART(month,'05-02-2010'),DATEPART(year,'05-02-2010'),DAYOFWEEK('05-02-2010'),DATEPART(week,'05-02-2010''),U,05-02-2010)</v>
      </c>
    </row>
    <row r="4431" spans="1:9" x14ac:dyDescent="0.25">
      <c r="A4431" t="s">
        <v>4434</v>
      </c>
      <c r="B4431" t="s">
        <v>4</v>
      </c>
      <c r="C4431" t="s">
        <v>4</v>
      </c>
      <c r="D4431">
        <v>4430</v>
      </c>
      <c r="I4431" s="1" t="str">
        <f t="shared" si="69"/>
        <v>Insert into DIM_time(id_time,valor,dia,mês,ano,dia_semana,semana,util,feriado) Values(4430,'06-02-2010',DATEPART(day,'06-02-2010'),DATEPART(month,'06-02-2010'),DATEPART(year,'06-02-2010'),DAYOFWEEK('06-02-2010'),DATEPART(week,'06-02-2010''),N,06-02-2010)</v>
      </c>
    </row>
    <row r="4432" spans="1:9" x14ac:dyDescent="0.25">
      <c r="A4432" t="s">
        <v>4435</v>
      </c>
      <c r="B4432" t="s">
        <v>4</v>
      </c>
      <c r="C4432" t="s">
        <v>4</v>
      </c>
      <c r="D4432">
        <v>4431</v>
      </c>
      <c r="I4432" s="1" t="str">
        <f t="shared" si="69"/>
        <v>Insert into DIM_time(id_time,valor,dia,mês,ano,dia_semana,semana,util,feriado) Values(4431,'07-02-2010',DATEPART(day,'07-02-2010'),DATEPART(month,'07-02-2010'),DATEPART(year,'07-02-2010'),DAYOFWEEK('07-02-2010'),DATEPART(week,'07-02-2010''),N,07-02-2010)</v>
      </c>
    </row>
    <row r="4433" spans="1:9" x14ac:dyDescent="0.25">
      <c r="A4433" t="s">
        <v>4436</v>
      </c>
      <c r="B4433" t="s">
        <v>3</v>
      </c>
      <c r="C4433" t="s">
        <v>4</v>
      </c>
      <c r="D4433">
        <v>4432</v>
      </c>
      <c r="I4433" s="1" t="str">
        <f t="shared" si="69"/>
        <v>Insert into DIM_time(id_time,valor,dia,mês,ano,dia_semana,semana,util,feriado) Values(4432,'08-02-2010',DATEPART(day,'08-02-2010'),DATEPART(month,'08-02-2010'),DATEPART(year,'08-02-2010'),DAYOFWEEK('08-02-2010'),DATEPART(week,'08-02-2010''),U,08-02-2010)</v>
      </c>
    </row>
    <row r="4434" spans="1:9" x14ac:dyDescent="0.25">
      <c r="A4434" t="s">
        <v>4437</v>
      </c>
      <c r="B4434" t="s">
        <v>3</v>
      </c>
      <c r="C4434" t="s">
        <v>4</v>
      </c>
      <c r="D4434">
        <v>4433</v>
      </c>
      <c r="I4434" s="1" t="str">
        <f t="shared" si="69"/>
        <v>Insert into DIM_time(id_time,valor,dia,mês,ano,dia_semana,semana,util,feriado) Values(4433,'09-02-2010',DATEPART(day,'09-02-2010'),DATEPART(month,'09-02-2010'),DATEPART(year,'09-02-2010'),DAYOFWEEK('09-02-2010'),DATEPART(week,'09-02-2010''),U,09-02-2010)</v>
      </c>
    </row>
    <row r="4435" spans="1:9" x14ac:dyDescent="0.25">
      <c r="A4435" t="s">
        <v>4438</v>
      </c>
      <c r="B4435" t="s">
        <v>3</v>
      </c>
      <c r="C4435" t="s">
        <v>4</v>
      </c>
      <c r="D4435">
        <v>4434</v>
      </c>
      <c r="I4435" s="1" t="str">
        <f t="shared" si="69"/>
        <v>Insert into DIM_time(id_time,valor,dia,mês,ano,dia_semana,semana,util,feriado) Values(4434,'10-02-2010',DATEPART(day,'10-02-2010'),DATEPART(month,'10-02-2010'),DATEPART(year,'10-02-2010'),DAYOFWEEK('10-02-2010'),DATEPART(week,'10-02-2010''),U,10-02-2010)</v>
      </c>
    </row>
    <row r="4436" spans="1:9" x14ac:dyDescent="0.25">
      <c r="A4436" t="s">
        <v>4439</v>
      </c>
      <c r="B4436" t="s">
        <v>3</v>
      </c>
      <c r="C4436" t="s">
        <v>4</v>
      </c>
      <c r="D4436">
        <v>4435</v>
      </c>
      <c r="I4436" s="1" t="str">
        <f t="shared" si="69"/>
        <v>Insert into DIM_time(id_time,valor,dia,mês,ano,dia_semana,semana,util,feriado) Values(4435,'11-02-2010',DATEPART(day,'11-02-2010'),DATEPART(month,'11-02-2010'),DATEPART(year,'11-02-2010'),DAYOFWEEK('11-02-2010'),DATEPART(week,'11-02-2010''),U,11-02-2010)</v>
      </c>
    </row>
    <row r="4437" spans="1:9" x14ac:dyDescent="0.25">
      <c r="A4437" t="s">
        <v>4440</v>
      </c>
      <c r="B4437" t="s">
        <v>3</v>
      </c>
      <c r="C4437" t="s">
        <v>4</v>
      </c>
      <c r="D4437">
        <v>4436</v>
      </c>
      <c r="I4437" s="1" t="str">
        <f t="shared" si="69"/>
        <v>Insert into DIM_time(id_time,valor,dia,mês,ano,dia_semana,semana,util,feriado) Values(4436,'12-02-2010',DATEPART(day,'12-02-2010'),DATEPART(month,'12-02-2010'),DATEPART(year,'12-02-2010'),DAYOFWEEK('12-02-2010'),DATEPART(week,'12-02-2010''),U,12-02-2010)</v>
      </c>
    </row>
    <row r="4438" spans="1:9" x14ac:dyDescent="0.25">
      <c r="A4438" t="s">
        <v>4441</v>
      </c>
      <c r="B4438" t="s">
        <v>4</v>
      </c>
      <c r="C4438" t="s">
        <v>4</v>
      </c>
      <c r="D4438">
        <v>4437</v>
      </c>
      <c r="I4438" s="1" t="str">
        <f t="shared" si="69"/>
        <v>Insert into DIM_time(id_time,valor,dia,mês,ano,dia_semana,semana,util,feriado) Values(4437,'13-02-2010',DATEPART(day,'13-02-2010'),DATEPART(month,'13-02-2010'),DATEPART(year,'13-02-2010'),DAYOFWEEK('13-02-2010'),DATEPART(week,'13-02-2010''),N,13-02-2010)</v>
      </c>
    </row>
    <row r="4439" spans="1:9" x14ac:dyDescent="0.25">
      <c r="A4439" t="s">
        <v>4442</v>
      </c>
      <c r="B4439" t="s">
        <v>4</v>
      </c>
      <c r="C4439" t="s">
        <v>4</v>
      </c>
      <c r="D4439">
        <v>4438</v>
      </c>
      <c r="I4439" s="1" t="str">
        <f t="shared" si="69"/>
        <v>Insert into DIM_time(id_time,valor,dia,mês,ano,dia_semana,semana,util,feriado) Values(4438,'14-02-2010',DATEPART(day,'14-02-2010'),DATEPART(month,'14-02-2010'),DATEPART(year,'14-02-2010'),DAYOFWEEK('14-02-2010'),DATEPART(week,'14-02-2010''),N,14-02-2010)</v>
      </c>
    </row>
    <row r="4440" spans="1:9" x14ac:dyDescent="0.25">
      <c r="A4440" t="s">
        <v>4443</v>
      </c>
      <c r="B4440" t="s">
        <v>3</v>
      </c>
      <c r="C4440" t="s">
        <v>4</v>
      </c>
      <c r="D4440">
        <v>4439</v>
      </c>
      <c r="I4440" s="1" t="str">
        <f t="shared" si="69"/>
        <v>Insert into DIM_time(id_time,valor,dia,mês,ano,dia_semana,semana,util,feriado) Values(4439,'15-02-2010',DATEPART(day,'15-02-2010'),DATEPART(month,'15-02-2010'),DATEPART(year,'15-02-2010'),DAYOFWEEK('15-02-2010'),DATEPART(week,'15-02-2010''),U,15-02-2010)</v>
      </c>
    </row>
    <row r="4441" spans="1:9" x14ac:dyDescent="0.25">
      <c r="A4441" t="s">
        <v>4444</v>
      </c>
      <c r="B4441" t="s">
        <v>4</v>
      </c>
      <c r="C4441" t="s">
        <v>45</v>
      </c>
      <c r="D4441">
        <v>4440</v>
      </c>
      <c r="I4441" s="1" t="str">
        <f t="shared" si="69"/>
        <v>Insert into DIM_time(id_time,valor,dia,mês,ano,dia_semana,semana,util,feriado) Values(4440,'16-02-2010',DATEPART(day,'16-02-2010'),DATEPART(month,'16-02-2010'),DATEPART(year,'16-02-2010'),DAYOFWEEK('16-02-2010'),DATEPART(week,'16-02-2010''),N,16-02-2010)</v>
      </c>
    </row>
    <row r="4442" spans="1:9" x14ac:dyDescent="0.25">
      <c r="A4442" t="s">
        <v>4445</v>
      </c>
      <c r="B4442" t="s">
        <v>3</v>
      </c>
      <c r="C4442" t="s">
        <v>4</v>
      </c>
      <c r="D4442">
        <v>4441</v>
      </c>
      <c r="I4442" s="1" t="str">
        <f t="shared" si="69"/>
        <v>Insert into DIM_time(id_time,valor,dia,mês,ano,dia_semana,semana,util,feriado) Values(4441,'17-02-2010',DATEPART(day,'17-02-2010'),DATEPART(month,'17-02-2010'),DATEPART(year,'17-02-2010'),DAYOFWEEK('17-02-2010'),DATEPART(week,'17-02-2010''),U,17-02-2010)</v>
      </c>
    </row>
    <row r="4443" spans="1:9" x14ac:dyDescent="0.25">
      <c r="A4443" t="s">
        <v>4446</v>
      </c>
      <c r="B4443" t="s">
        <v>3</v>
      </c>
      <c r="C4443" t="s">
        <v>4</v>
      </c>
      <c r="D4443">
        <v>4442</v>
      </c>
      <c r="I4443" s="1" t="str">
        <f t="shared" si="69"/>
        <v>Insert into DIM_time(id_time,valor,dia,mês,ano,dia_semana,semana,util,feriado) Values(4442,'18-02-2010',DATEPART(day,'18-02-2010'),DATEPART(month,'18-02-2010'),DATEPART(year,'18-02-2010'),DAYOFWEEK('18-02-2010'),DATEPART(week,'18-02-2010''),U,18-02-2010)</v>
      </c>
    </row>
    <row r="4444" spans="1:9" x14ac:dyDescent="0.25">
      <c r="A4444" t="s">
        <v>4447</v>
      </c>
      <c r="B4444" t="s">
        <v>3</v>
      </c>
      <c r="C4444" t="s">
        <v>4</v>
      </c>
      <c r="D4444">
        <v>4443</v>
      </c>
      <c r="I4444" s="1" t="str">
        <f t="shared" si="69"/>
        <v>Insert into DIM_time(id_time,valor,dia,mês,ano,dia_semana,semana,util,feriado) Values(4443,'19-02-2010',DATEPART(day,'19-02-2010'),DATEPART(month,'19-02-2010'),DATEPART(year,'19-02-2010'),DAYOFWEEK('19-02-2010'),DATEPART(week,'19-02-2010''),U,19-02-2010)</v>
      </c>
    </row>
    <row r="4445" spans="1:9" x14ac:dyDescent="0.25">
      <c r="A4445" t="s">
        <v>4448</v>
      </c>
      <c r="B4445" t="s">
        <v>4</v>
      </c>
      <c r="C4445" t="s">
        <v>4</v>
      </c>
      <c r="D4445">
        <v>4444</v>
      </c>
      <c r="I4445" s="1" t="str">
        <f t="shared" si="69"/>
        <v>Insert into DIM_time(id_time,valor,dia,mês,ano,dia_semana,semana,util,feriado) Values(4444,'20-02-2010',DATEPART(day,'20-02-2010'),DATEPART(month,'20-02-2010'),DATEPART(year,'20-02-2010'),DAYOFWEEK('20-02-2010'),DATEPART(week,'20-02-2010''),N,20-02-2010)</v>
      </c>
    </row>
    <row r="4446" spans="1:9" x14ac:dyDescent="0.25">
      <c r="A4446" t="s">
        <v>4449</v>
      </c>
      <c r="B4446" t="s">
        <v>4</v>
      </c>
      <c r="C4446" t="s">
        <v>4</v>
      </c>
      <c r="D4446">
        <v>4445</v>
      </c>
      <c r="I4446" s="1" t="str">
        <f t="shared" si="69"/>
        <v>Insert into DIM_time(id_time,valor,dia,mês,ano,dia_semana,semana,util,feriado) Values(4445,'21-02-2010',DATEPART(day,'21-02-2010'),DATEPART(month,'21-02-2010'),DATEPART(year,'21-02-2010'),DAYOFWEEK('21-02-2010'),DATEPART(week,'21-02-2010''),N,21-02-2010)</v>
      </c>
    </row>
    <row r="4447" spans="1:9" x14ac:dyDescent="0.25">
      <c r="A4447" t="s">
        <v>4450</v>
      </c>
      <c r="B4447" t="s">
        <v>3</v>
      </c>
      <c r="C4447" t="s">
        <v>4</v>
      </c>
      <c r="D4447">
        <v>4446</v>
      </c>
      <c r="I4447" s="1" t="str">
        <f t="shared" si="69"/>
        <v>Insert into DIM_time(id_time,valor,dia,mês,ano,dia_semana,semana,util,feriado) Values(4446,'22-02-2010',DATEPART(day,'22-02-2010'),DATEPART(month,'22-02-2010'),DATEPART(year,'22-02-2010'),DAYOFWEEK('22-02-2010'),DATEPART(week,'22-02-2010''),U,22-02-2010)</v>
      </c>
    </row>
    <row r="4448" spans="1:9" x14ac:dyDescent="0.25">
      <c r="A4448" t="s">
        <v>4451</v>
      </c>
      <c r="B4448" t="s">
        <v>3</v>
      </c>
      <c r="C4448" t="s">
        <v>4</v>
      </c>
      <c r="D4448">
        <v>4447</v>
      </c>
      <c r="I4448" s="1" t="str">
        <f t="shared" si="69"/>
        <v>Insert into DIM_time(id_time,valor,dia,mês,ano,dia_semana,semana,util,feriado) Values(4447,'23-02-2010',DATEPART(day,'23-02-2010'),DATEPART(month,'23-02-2010'),DATEPART(year,'23-02-2010'),DAYOFWEEK('23-02-2010'),DATEPART(week,'23-02-2010''),U,23-02-2010)</v>
      </c>
    </row>
    <row r="4449" spans="1:9" x14ac:dyDescent="0.25">
      <c r="A4449" t="s">
        <v>4452</v>
      </c>
      <c r="B4449" t="s">
        <v>3</v>
      </c>
      <c r="C4449" t="s">
        <v>4</v>
      </c>
      <c r="D4449">
        <v>4448</v>
      </c>
      <c r="I4449" s="1" t="str">
        <f t="shared" si="69"/>
        <v>Insert into DIM_time(id_time,valor,dia,mês,ano,dia_semana,semana,util,feriado) Values(4448,'24-02-2010',DATEPART(day,'24-02-2010'),DATEPART(month,'24-02-2010'),DATEPART(year,'24-02-2010'),DAYOFWEEK('24-02-2010'),DATEPART(week,'24-02-2010''),U,24-02-2010)</v>
      </c>
    </row>
    <row r="4450" spans="1:9" x14ac:dyDescent="0.25">
      <c r="A4450" t="s">
        <v>4453</v>
      </c>
      <c r="B4450" t="s">
        <v>3</v>
      </c>
      <c r="C4450" t="s">
        <v>4</v>
      </c>
      <c r="D4450">
        <v>4449</v>
      </c>
      <c r="I4450" s="1" t="str">
        <f t="shared" si="69"/>
        <v>Insert into DIM_time(id_time,valor,dia,mês,ano,dia_semana,semana,util,feriado) Values(4449,'25-02-2010',DATEPART(day,'25-02-2010'),DATEPART(month,'25-02-2010'),DATEPART(year,'25-02-2010'),DAYOFWEEK('25-02-2010'),DATEPART(week,'25-02-2010''),U,25-02-2010)</v>
      </c>
    </row>
    <row r="4451" spans="1:9" x14ac:dyDescent="0.25">
      <c r="A4451" t="s">
        <v>4454</v>
      </c>
      <c r="B4451" t="s">
        <v>3</v>
      </c>
      <c r="C4451" t="s">
        <v>4</v>
      </c>
      <c r="D4451">
        <v>4450</v>
      </c>
      <c r="I4451" s="1" t="str">
        <f t="shared" si="69"/>
        <v>Insert into DIM_time(id_time,valor,dia,mês,ano,dia_semana,semana,util,feriado) Values(4450,'26-02-2010',DATEPART(day,'26-02-2010'),DATEPART(month,'26-02-2010'),DATEPART(year,'26-02-2010'),DAYOFWEEK('26-02-2010'),DATEPART(week,'26-02-2010''),U,26-02-2010)</v>
      </c>
    </row>
    <row r="4452" spans="1:9" x14ac:dyDescent="0.25">
      <c r="A4452" t="s">
        <v>4455</v>
      </c>
      <c r="B4452" t="s">
        <v>4</v>
      </c>
      <c r="C4452" t="s">
        <v>4</v>
      </c>
      <c r="D4452">
        <v>4451</v>
      </c>
      <c r="I4452" s="1" t="str">
        <f t="shared" si="69"/>
        <v>Insert into DIM_time(id_time,valor,dia,mês,ano,dia_semana,semana,util,feriado) Values(4451,'27-02-2010',DATEPART(day,'27-02-2010'),DATEPART(month,'27-02-2010'),DATEPART(year,'27-02-2010'),DAYOFWEEK('27-02-2010'),DATEPART(week,'27-02-2010''),N,27-02-2010)</v>
      </c>
    </row>
    <row r="4453" spans="1:9" x14ac:dyDescent="0.25">
      <c r="A4453" t="s">
        <v>4456</v>
      </c>
      <c r="B4453" t="s">
        <v>4</v>
      </c>
      <c r="C4453" t="s">
        <v>4</v>
      </c>
      <c r="D4453">
        <v>4452</v>
      </c>
      <c r="I4453" s="1" t="str">
        <f t="shared" si="69"/>
        <v>Insert into DIM_time(id_time,valor,dia,mês,ano,dia_semana,semana,util,feriado) Values(4452,'28-02-2010',DATEPART(day,'28-02-2010'),DATEPART(month,'28-02-2010'),DATEPART(year,'28-02-2010'),DAYOFWEEK('28-02-2010'),DATEPART(week,'28-02-2010''),N,28-02-2010)</v>
      </c>
    </row>
    <row r="4454" spans="1:9" x14ac:dyDescent="0.25">
      <c r="A4454" t="s">
        <v>4457</v>
      </c>
      <c r="B4454" t="s">
        <v>3</v>
      </c>
      <c r="C4454" t="s">
        <v>4</v>
      </c>
      <c r="D4454">
        <v>4453</v>
      </c>
      <c r="I4454" s="1" t="str">
        <f t="shared" si="69"/>
        <v>Insert into DIM_time(id_time,valor,dia,mês,ano,dia_semana,semana,util,feriado) Values(4453,'01-03-2010',DATEPART(day,'01-03-2010'),DATEPART(month,'01-03-2010'),DATEPART(year,'01-03-2010'),DAYOFWEEK('01-03-2010'),DATEPART(week,'01-03-2010''),U,01-03-2010)</v>
      </c>
    </row>
    <row r="4455" spans="1:9" x14ac:dyDescent="0.25">
      <c r="A4455" t="s">
        <v>4458</v>
      </c>
      <c r="B4455" t="s">
        <v>3</v>
      </c>
      <c r="C4455" t="s">
        <v>4</v>
      </c>
      <c r="D4455">
        <v>4454</v>
      </c>
      <c r="I4455" s="1" t="str">
        <f t="shared" si="69"/>
        <v>Insert into DIM_time(id_time,valor,dia,mês,ano,dia_semana,semana,util,feriado) Values(4454,'02-03-2010',DATEPART(day,'02-03-2010'),DATEPART(month,'02-03-2010'),DATEPART(year,'02-03-2010'),DAYOFWEEK('02-03-2010'),DATEPART(week,'02-03-2010''),U,02-03-2010)</v>
      </c>
    </row>
    <row r="4456" spans="1:9" x14ac:dyDescent="0.25">
      <c r="A4456" t="s">
        <v>4459</v>
      </c>
      <c r="B4456" t="s">
        <v>3</v>
      </c>
      <c r="C4456" t="s">
        <v>4</v>
      </c>
      <c r="D4456">
        <v>4455</v>
      </c>
      <c r="I4456" s="1" t="str">
        <f t="shared" si="69"/>
        <v>Insert into DIM_time(id_time,valor,dia,mês,ano,dia_semana,semana,util,feriado) Values(4455,'03-03-2010',DATEPART(day,'03-03-2010'),DATEPART(month,'03-03-2010'),DATEPART(year,'03-03-2010'),DAYOFWEEK('03-03-2010'),DATEPART(week,'03-03-2010''),U,03-03-2010)</v>
      </c>
    </row>
    <row r="4457" spans="1:9" x14ac:dyDescent="0.25">
      <c r="A4457" t="s">
        <v>4460</v>
      </c>
      <c r="B4457" t="s">
        <v>3</v>
      </c>
      <c r="C4457" t="s">
        <v>4</v>
      </c>
      <c r="D4457">
        <v>4456</v>
      </c>
      <c r="I4457" s="1" t="str">
        <f t="shared" si="69"/>
        <v>Insert into DIM_time(id_time,valor,dia,mês,ano,dia_semana,semana,util,feriado) Values(4456,'04-03-2010',DATEPART(day,'04-03-2010'),DATEPART(month,'04-03-2010'),DATEPART(year,'04-03-2010'),DAYOFWEEK('04-03-2010'),DATEPART(week,'04-03-2010''),U,04-03-2010)</v>
      </c>
    </row>
    <row r="4458" spans="1:9" x14ac:dyDescent="0.25">
      <c r="A4458" t="s">
        <v>4461</v>
      </c>
      <c r="B4458" t="s">
        <v>3</v>
      </c>
      <c r="C4458" t="s">
        <v>4</v>
      </c>
      <c r="D4458">
        <v>4457</v>
      </c>
      <c r="I4458" s="1" t="str">
        <f t="shared" si="69"/>
        <v>Insert into DIM_time(id_time,valor,dia,mês,ano,dia_semana,semana,util,feriado) Values(4457,'05-03-2010',DATEPART(day,'05-03-2010'),DATEPART(month,'05-03-2010'),DATEPART(year,'05-03-2010'),DAYOFWEEK('05-03-2010'),DATEPART(week,'05-03-2010''),U,05-03-2010)</v>
      </c>
    </row>
    <row r="4459" spans="1:9" x14ac:dyDescent="0.25">
      <c r="A4459" t="s">
        <v>4462</v>
      </c>
      <c r="B4459" t="s">
        <v>4</v>
      </c>
      <c r="C4459" t="s">
        <v>4</v>
      </c>
      <c r="D4459">
        <v>4458</v>
      </c>
      <c r="I4459" s="1" t="str">
        <f t="shared" si="69"/>
        <v>Insert into DIM_time(id_time,valor,dia,mês,ano,dia_semana,semana,util,feriado) Values(4458,'06-03-2010',DATEPART(day,'06-03-2010'),DATEPART(month,'06-03-2010'),DATEPART(year,'06-03-2010'),DAYOFWEEK('06-03-2010'),DATEPART(week,'06-03-2010''),N,06-03-2010)</v>
      </c>
    </row>
    <row r="4460" spans="1:9" x14ac:dyDescent="0.25">
      <c r="A4460" t="s">
        <v>4463</v>
      </c>
      <c r="B4460" t="s">
        <v>4</v>
      </c>
      <c r="C4460" t="s">
        <v>4</v>
      </c>
      <c r="D4460">
        <v>4459</v>
      </c>
      <c r="I4460" s="1" t="str">
        <f t="shared" si="69"/>
        <v>Insert into DIM_time(id_time,valor,dia,mês,ano,dia_semana,semana,util,feriado) Values(4459,'07-03-2010',DATEPART(day,'07-03-2010'),DATEPART(month,'07-03-2010'),DATEPART(year,'07-03-2010'),DAYOFWEEK('07-03-2010'),DATEPART(week,'07-03-2010''),N,07-03-2010)</v>
      </c>
    </row>
    <row r="4461" spans="1:9" x14ac:dyDescent="0.25">
      <c r="A4461" t="s">
        <v>4464</v>
      </c>
      <c r="B4461" t="s">
        <v>3</v>
      </c>
      <c r="C4461" t="s">
        <v>4</v>
      </c>
      <c r="D4461">
        <v>4460</v>
      </c>
      <c r="I4461" s="1" t="str">
        <f t="shared" si="69"/>
        <v>Insert into DIM_time(id_time,valor,dia,mês,ano,dia_semana,semana,util,feriado) Values(4460,'08-03-2010',DATEPART(day,'08-03-2010'),DATEPART(month,'08-03-2010'),DATEPART(year,'08-03-2010'),DAYOFWEEK('08-03-2010'),DATEPART(week,'08-03-2010''),U,08-03-2010)</v>
      </c>
    </row>
    <row r="4462" spans="1:9" x14ac:dyDescent="0.25">
      <c r="A4462" t="s">
        <v>4465</v>
      </c>
      <c r="B4462" t="s">
        <v>3</v>
      </c>
      <c r="C4462" t="s">
        <v>4</v>
      </c>
      <c r="D4462">
        <v>4461</v>
      </c>
      <c r="I4462" s="1" t="str">
        <f t="shared" si="69"/>
        <v>Insert into DIM_time(id_time,valor,dia,mês,ano,dia_semana,semana,util,feriado) Values(4461,'09-03-2010',DATEPART(day,'09-03-2010'),DATEPART(month,'09-03-2010'),DATEPART(year,'09-03-2010'),DAYOFWEEK('09-03-2010'),DATEPART(week,'09-03-2010''),U,09-03-2010)</v>
      </c>
    </row>
    <row r="4463" spans="1:9" x14ac:dyDescent="0.25">
      <c r="A4463" t="s">
        <v>4466</v>
      </c>
      <c r="B4463" t="s">
        <v>3</v>
      </c>
      <c r="C4463" t="s">
        <v>4</v>
      </c>
      <c r="D4463">
        <v>4462</v>
      </c>
      <c r="I4463" s="1" t="str">
        <f t="shared" si="69"/>
        <v>Insert into DIM_time(id_time,valor,dia,mês,ano,dia_semana,semana,util,feriado) Values(4462,'10-03-2010',DATEPART(day,'10-03-2010'),DATEPART(month,'10-03-2010'),DATEPART(year,'10-03-2010'),DAYOFWEEK('10-03-2010'),DATEPART(week,'10-03-2010''),U,10-03-2010)</v>
      </c>
    </row>
    <row r="4464" spans="1:9" x14ac:dyDescent="0.25">
      <c r="A4464" t="s">
        <v>4467</v>
      </c>
      <c r="B4464" t="s">
        <v>3</v>
      </c>
      <c r="C4464" t="s">
        <v>4</v>
      </c>
      <c r="D4464">
        <v>4463</v>
      </c>
      <c r="I4464" s="1" t="str">
        <f t="shared" si="69"/>
        <v>Insert into DIM_time(id_time,valor,dia,mês,ano,dia_semana,semana,util,feriado) Values(4463,'11-03-2010',DATEPART(day,'11-03-2010'),DATEPART(month,'11-03-2010'),DATEPART(year,'11-03-2010'),DAYOFWEEK('11-03-2010'),DATEPART(week,'11-03-2010''),U,11-03-2010)</v>
      </c>
    </row>
    <row r="4465" spans="1:9" x14ac:dyDescent="0.25">
      <c r="A4465" t="s">
        <v>4468</v>
      </c>
      <c r="B4465" t="s">
        <v>3</v>
      </c>
      <c r="C4465" t="s">
        <v>4</v>
      </c>
      <c r="D4465">
        <v>4464</v>
      </c>
      <c r="I4465" s="1" t="str">
        <f t="shared" si="69"/>
        <v>Insert into DIM_time(id_time,valor,dia,mês,ano,dia_semana,semana,util,feriado) Values(4464,'12-03-2010',DATEPART(day,'12-03-2010'),DATEPART(month,'12-03-2010'),DATEPART(year,'12-03-2010'),DAYOFWEEK('12-03-2010'),DATEPART(week,'12-03-2010''),U,12-03-2010)</v>
      </c>
    </row>
    <row r="4466" spans="1:9" x14ac:dyDescent="0.25">
      <c r="A4466" t="s">
        <v>4469</v>
      </c>
      <c r="B4466" t="s">
        <v>4</v>
      </c>
      <c r="C4466" t="s">
        <v>4</v>
      </c>
      <c r="D4466">
        <v>4465</v>
      </c>
      <c r="I4466" s="1" t="str">
        <f t="shared" si="69"/>
        <v>Insert into DIM_time(id_time,valor,dia,mês,ano,dia_semana,semana,util,feriado) Values(4465,'13-03-2010',DATEPART(day,'13-03-2010'),DATEPART(month,'13-03-2010'),DATEPART(year,'13-03-2010'),DAYOFWEEK('13-03-2010'),DATEPART(week,'13-03-2010''),N,13-03-2010)</v>
      </c>
    </row>
    <row r="4467" spans="1:9" x14ac:dyDescent="0.25">
      <c r="A4467" t="s">
        <v>4470</v>
      </c>
      <c r="B4467" t="s">
        <v>4</v>
      </c>
      <c r="C4467" t="s">
        <v>4</v>
      </c>
      <c r="D4467">
        <v>4466</v>
      </c>
      <c r="I4467" s="1" t="str">
        <f t="shared" si="69"/>
        <v>Insert into DIM_time(id_time,valor,dia,mês,ano,dia_semana,semana,util,feriado) Values(4466,'14-03-2010',DATEPART(day,'14-03-2010'),DATEPART(month,'14-03-2010'),DATEPART(year,'14-03-2010'),DAYOFWEEK('14-03-2010'),DATEPART(week,'14-03-2010''),N,14-03-2010)</v>
      </c>
    </row>
    <row r="4468" spans="1:9" x14ac:dyDescent="0.25">
      <c r="A4468" t="s">
        <v>4471</v>
      </c>
      <c r="B4468" t="s">
        <v>3</v>
      </c>
      <c r="C4468" t="s">
        <v>4</v>
      </c>
      <c r="D4468">
        <v>4467</v>
      </c>
      <c r="I4468" s="1" t="str">
        <f t="shared" si="69"/>
        <v>Insert into DIM_time(id_time,valor,dia,mês,ano,dia_semana,semana,util,feriado) Values(4467,'15-03-2010',DATEPART(day,'15-03-2010'),DATEPART(month,'15-03-2010'),DATEPART(year,'15-03-2010'),DAYOFWEEK('15-03-2010'),DATEPART(week,'15-03-2010''),U,15-03-2010)</v>
      </c>
    </row>
    <row r="4469" spans="1:9" x14ac:dyDescent="0.25">
      <c r="A4469" t="s">
        <v>4472</v>
      </c>
      <c r="B4469" t="s">
        <v>3</v>
      </c>
      <c r="C4469" t="s">
        <v>4</v>
      </c>
      <c r="D4469">
        <v>4468</v>
      </c>
      <c r="I4469" s="1" t="str">
        <f t="shared" si="69"/>
        <v>Insert into DIM_time(id_time,valor,dia,mês,ano,dia_semana,semana,util,feriado) Values(4468,'16-03-2010',DATEPART(day,'16-03-2010'),DATEPART(month,'16-03-2010'),DATEPART(year,'16-03-2010'),DAYOFWEEK('16-03-2010'),DATEPART(week,'16-03-2010''),U,16-03-2010)</v>
      </c>
    </row>
    <row r="4470" spans="1:9" x14ac:dyDescent="0.25">
      <c r="A4470" t="s">
        <v>4473</v>
      </c>
      <c r="B4470" t="s">
        <v>3</v>
      </c>
      <c r="C4470" t="s">
        <v>4</v>
      </c>
      <c r="D4470">
        <v>4469</v>
      </c>
      <c r="I4470" s="1" t="str">
        <f t="shared" si="69"/>
        <v>Insert into DIM_time(id_time,valor,dia,mês,ano,dia_semana,semana,util,feriado) Values(4469,'17-03-2010',DATEPART(day,'17-03-2010'),DATEPART(month,'17-03-2010'),DATEPART(year,'17-03-2010'),DAYOFWEEK('17-03-2010'),DATEPART(week,'17-03-2010''),U,17-03-2010)</v>
      </c>
    </row>
    <row r="4471" spans="1:9" x14ac:dyDescent="0.25">
      <c r="A4471" t="s">
        <v>4474</v>
      </c>
      <c r="B4471" t="s">
        <v>3</v>
      </c>
      <c r="C4471" t="s">
        <v>4</v>
      </c>
      <c r="D4471">
        <v>4470</v>
      </c>
      <c r="I4471" s="1" t="str">
        <f t="shared" si="69"/>
        <v>Insert into DIM_time(id_time,valor,dia,mês,ano,dia_semana,semana,util,feriado) Values(4470,'18-03-2010',DATEPART(day,'18-03-2010'),DATEPART(month,'18-03-2010'),DATEPART(year,'18-03-2010'),DAYOFWEEK('18-03-2010'),DATEPART(week,'18-03-2010''),U,18-03-2010)</v>
      </c>
    </row>
    <row r="4472" spans="1:9" x14ac:dyDescent="0.25">
      <c r="A4472" t="s">
        <v>4475</v>
      </c>
      <c r="B4472" t="s">
        <v>3</v>
      </c>
      <c r="C4472" t="s">
        <v>4</v>
      </c>
      <c r="D4472">
        <v>4471</v>
      </c>
      <c r="I4472" s="1" t="str">
        <f t="shared" si="69"/>
        <v>Insert into DIM_time(id_time,valor,dia,mês,ano,dia_semana,semana,util,feriado) Values(4471,'19-03-2010',DATEPART(day,'19-03-2010'),DATEPART(month,'19-03-2010'),DATEPART(year,'19-03-2010'),DAYOFWEEK('19-03-2010'),DATEPART(week,'19-03-2010''),U,19-03-2010)</v>
      </c>
    </row>
    <row r="4473" spans="1:9" x14ac:dyDescent="0.25">
      <c r="A4473" t="s">
        <v>4476</v>
      </c>
      <c r="B4473" t="s">
        <v>4</v>
      </c>
      <c r="C4473" t="s">
        <v>4</v>
      </c>
      <c r="D4473">
        <v>4472</v>
      </c>
      <c r="I4473" s="1" t="str">
        <f t="shared" si="69"/>
        <v>Insert into DIM_time(id_time,valor,dia,mês,ano,dia_semana,semana,util,feriado) Values(4472,'20-03-2010',DATEPART(day,'20-03-2010'),DATEPART(month,'20-03-2010'),DATEPART(year,'20-03-2010'),DAYOFWEEK('20-03-2010'),DATEPART(week,'20-03-2010''),N,20-03-2010)</v>
      </c>
    </row>
    <row r="4474" spans="1:9" x14ac:dyDescent="0.25">
      <c r="A4474" t="s">
        <v>4477</v>
      </c>
      <c r="B4474" t="s">
        <v>4</v>
      </c>
      <c r="C4474" t="s">
        <v>4</v>
      </c>
      <c r="D4474">
        <v>4473</v>
      </c>
      <c r="I4474" s="1" t="str">
        <f t="shared" si="69"/>
        <v>Insert into DIM_time(id_time,valor,dia,mês,ano,dia_semana,semana,util,feriado) Values(4473,'21-03-2010',DATEPART(day,'21-03-2010'),DATEPART(month,'21-03-2010'),DATEPART(year,'21-03-2010'),DAYOFWEEK('21-03-2010'),DATEPART(week,'21-03-2010''),N,21-03-2010)</v>
      </c>
    </row>
    <row r="4475" spans="1:9" x14ac:dyDescent="0.25">
      <c r="A4475" t="s">
        <v>4478</v>
      </c>
      <c r="B4475" t="s">
        <v>3</v>
      </c>
      <c r="C4475" t="s">
        <v>4</v>
      </c>
      <c r="D4475">
        <v>4474</v>
      </c>
      <c r="I4475" s="1" t="str">
        <f t="shared" si="69"/>
        <v>Insert into DIM_time(id_time,valor,dia,mês,ano,dia_semana,semana,util,feriado) Values(4474,'22-03-2010',DATEPART(day,'22-03-2010'),DATEPART(month,'22-03-2010'),DATEPART(year,'22-03-2010'),DAYOFWEEK('22-03-2010'),DATEPART(week,'22-03-2010''),U,22-03-2010)</v>
      </c>
    </row>
    <row r="4476" spans="1:9" x14ac:dyDescent="0.25">
      <c r="A4476" t="s">
        <v>4479</v>
      </c>
      <c r="B4476" t="s">
        <v>3</v>
      </c>
      <c r="C4476" t="s">
        <v>4</v>
      </c>
      <c r="D4476">
        <v>4475</v>
      </c>
      <c r="I4476" s="1" t="str">
        <f t="shared" si="69"/>
        <v>Insert into DIM_time(id_time,valor,dia,mês,ano,dia_semana,semana,util,feriado) Values(4475,'23-03-2010',DATEPART(day,'23-03-2010'),DATEPART(month,'23-03-2010'),DATEPART(year,'23-03-2010'),DAYOFWEEK('23-03-2010'),DATEPART(week,'23-03-2010''),U,23-03-2010)</v>
      </c>
    </row>
    <row r="4477" spans="1:9" x14ac:dyDescent="0.25">
      <c r="A4477" t="s">
        <v>4480</v>
      </c>
      <c r="B4477" t="s">
        <v>3</v>
      </c>
      <c r="C4477" t="s">
        <v>4</v>
      </c>
      <c r="D4477">
        <v>4476</v>
      </c>
      <c r="I4477" s="1" t="str">
        <f t="shared" si="69"/>
        <v>Insert into DIM_time(id_time,valor,dia,mês,ano,dia_semana,semana,util,feriado) Values(4476,'24-03-2010',DATEPART(day,'24-03-2010'),DATEPART(month,'24-03-2010'),DATEPART(year,'24-03-2010'),DAYOFWEEK('24-03-2010'),DATEPART(week,'24-03-2010''),U,24-03-2010)</v>
      </c>
    </row>
    <row r="4478" spans="1:9" x14ac:dyDescent="0.25">
      <c r="A4478" t="s">
        <v>4481</v>
      </c>
      <c r="B4478" t="s">
        <v>3</v>
      </c>
      <c r="C4478" t="s">
        <v>4</v>
      </c>
      <c r="D4478">
        <v>4477</v>
      </c>
      <c r="I4478" s="1" t="str">
        <f t="shared" si="69"/>
        <v>Insert into DIM_time(id_time,valor,dia,mês,ano,dia_semana,semana,util,feriado) Values(4477,'25-03-2010',DATEPART(day,'25-03-2010'),DATEPART(month,'25-03-2010'),DATEPART(year,'25-03-2010'),DAYOFWEEK('25-03-2010'),DATEPART(week,'25-03-2010''),U,25-03-2010)</v>
      </c>
    </row>
    <row r="4479" spans="1:9" x14ac:dyDescent="0.25">
      <c r="A4479" t="s">
        <v>4482</v>
      </c>
      <c r="B4479" t="s">
        <v>3</v>
      </c>
      <c r="C4479" t="s">
        <v>4</v>
      </c>
      <c r="D4479">
        <v>4478</v>
      </c>
      <c r="I4479" s="1" t="str">
        <f t="shared" si="69"/>
        <v>Insert into DIM_time(id_time,valor,dia,mês,ano,dia_semana,semana,util,feriado) Values(4478,'26-03-2010',DATEPART(day,'26-03-2010'),DATEPART(month,'26-03-2010'),DATEPART(year,'26-03-2010'),DAYOFWEEK('26-03-2010'),DATEPART(week,'26-03-2010''),U,26-03-2010)</v>
      </c>
    </row>
    <row r="4480" spans="1:9" x14ac:dyDescent="0.25">
      <c r="A4480" t="s">
        <v>4483</v>
      </c>
      <c r="B4480" t="s">
        <v>4</v>
      </c>
      <c r="C4480" t="s">
        <v>4</v>
      </c>
      <c r="D4480">
        <v>4479</v>
      </c>
      <c r="I4480" s="1" t="str">
        <f t="shared" si="69"/>
        <v>Insert into DIM_time(id_time,valor,dia,mês,ano,dia_semana,semana,util,feriado) Values(4479,'27-03-2010',DATEPART(day,'27-03-2010'),DATEPART(month,'27-03-2010'),DATEPART(year,'27-03-2010'),DAYOFWEEK('27-03-2010'),DATEPART(week,'27-03-2010''),N,27-03-2010)</v>
      </c>
    </row>
    <row r="4481" spans="1:9" x14ac:dyDescent="0.25">
      <c r="A4481" t="s">
        <v>4484</v>
      </c>
      <c r="B4481" t="s">
        <v>4</v>
      </c>
      <c r="C4481" t="s">
        <v>4</v>
      </c>
      <c r="D4481">
        <v>4480</v>
      </c>
      <c r="I4481" s="1" t="str">
        <f t="shared" si="69"/>
        <v>Insert into DIM_time(id_time,valor,dia,mês,ano,dia_semana,semana,util,feriado) Values(4480,'28-03-2010',DATEPART(day,'28-03-2010'),DATEPART(month,'28-03-2010'),DATEPART(year,'28-03-2010'),DAYOFWEEK('28-03-2010'),DATEPART(week,'28-03-2010''),N,28-03-2010)</v>
      </c>
    </row>
    <row r="4482" spans="1:9" x14ac:dyDescent="0.25">
      <c r="A4482" t="s">
        <v>4485</v>
      </c>
      <c r="B4482" t="s">
        <v>3</v>
      </c>
      <c r="C4482" t="s">
        <v>4</v>
      </c>
      <c r="D4482">
        <v>4481</v>
      </c>
      <c r="I4482" s="1" t="str">
        <f t="shared" si="69"/>
        <v>Insert into DIM_time(id_time,valor,dia,mês,ano,dia_semana,semana,util,feriado) Values(4481,'29-03-2010',DATEPART(day,'29-03-2010'),DATEPART(month,'29-03-2010'),DATEPART(year,'29-03-2010'),DAYOFWEEK('29-03-2010'),DATEPART(week,'29-03-2010''),U,29-03-2010)</v>
      </c>
    </row>
    <row r="4483" spans="1:9" x14ac:dyDescent="0.25">
      <c r="A4483" t="s">
        <v>4486</v>
      </c>
      <c r="B4483" t="s">
        <v>3</v>
      </c>
      <c r="C4483" t="s">
        <v>4</v>
      </c>
      <c r="D4483">
        <v>4482</v>
      </c>
      <c r="I4483" s="1" t="str">
        <f t="shared" ref="I4483:I4546" si="70">"Insert into DIM_time(id_time,valor,dia,mês,ano,dia_semana,semana,util,feriado) Values("&amp;D4483&amp;",'"&amp;A4483&amp;"',DATEPART(day,'"&amp;A4483&amp;"'),DATEPART(month,'"&amp;A4483&amp;"'),DATEPART(year,'"&amp;A4483&amp;"'),DAYOFWEEK('"&amp;A4483&amp;"'),DATEPART(week,'"&amp;A4483&amp;"''),"&amp;B4483&amp;","&amp;A4483&amp;")"</f>
        <v>Insert into DIM_time(id_time,valor,dia,mês,ano,dia_semana,semana,util,feriado) Values(4482,'30-03-2010',DATEPART(day,'30-03-2010'),DATEPART(month,'30-03-2010'),DATEPART(year,'30-03-2010'),DAYOFWEEK('30-03-2010'),DATEPART(week,'30-03-2010''),U,30-03-2010)</v>
      </c>
    </row>
    <row r="4484" spans="1:9" x14ac:dyDescent="0.25">
      <c r="A4484" t="s">
        <v>4487</v>
      </c>
      <c r="B4484" t="s">
        <v>3</v>
      </c>
      <c r="C4484" t="s">
        <v>4</v>
      </c>
      <c r="D4484">
        <v>4483</v>
      </c>
      <c r="I4484" s="1" t="str">
        <f t="shared" si="70"/>
        <v>Insert into DIM_time(id_time,valor,dia,mês,ano,dia_semana,semana,util,feriado) Values(4483,'31-03-2010',DATEPART(day,'31-03-2010'),DATEPART(month,'31-03-2010'),DATEPART(year,'31-03-2010'),DAYOFWEEK('31-03-2010'),DATEPART(week,'31-03-2010''),U,31-03-2010)</v>
      </c>
    </row>
    <row r="4485" spans="1:9" x14ac:dyDescent="0.25">
      <c r="A4485" t="s">
        <v>4488</v>
      </c>
      <c r="B4485" t="s">
        <v>3</v>
      </c>
      <c r="C4485" t="s">
        <v>4</v>
      </c>
      <c r="D4485">
        <v>4484</v>
      </c>
      <c r="I4485" s="1" t="str">
        <f t="shared" si="70"/>
        <v>Insert into DIM_time(id_time,valor,dia,mês,ano,dia_semana,semana,util,feriado) Values(4484,'01-04-2010',DATEPART(day,'01-04-2010'),DATEPART(month,'01-04-2010'),DATEPART(year,'01-04-2010'),DAYOFWEEK('01-04-2010'),DATEPART(week,'01-04-2010''),U,01-04-2010)</v>
      </c>
    </row>
    <row r="4486" spans="1:9" x14ac:dyDescent="0.25">
      <c r="A4486" t="s">
        <v>4489</v>
      </c>
      <c r="B4486" t="s">
        <v>4</v>
      </c>
      <c r="C4486" t="s">
        <v>45</v>
      </c>
      <c r="D4486">
        <v>4485</v>
      </c>
      <c r="I4486" s="1" t="str">
        <f t="shared" si="70"/>
        <v>Insert into DIM_time(id_time,valor,dia,mês,ano,dia_semana,semana,util,feriado) Values(4485,'02-04-2010',DATEPART(day,'02-04-2010'),DATEPART(month,'02-04-2010'),DATEPART(year,'02-04-2010'),DAYOFWEEK('02-04-2010'),DATEPART(week,'02-04-2010''),N,02-04-2010)</v>
      </c>
    </row>
    <row r="4487" spans="1:9" x14ac:dyDescent="0.25">
      <c r="A4487" t="s">
        <v>4490</v>
      </c>
      <c r="B4487" t="s">
        <v>4</v>
      </c>
      <c r="C4487" t="s">
        <v>4</v>
      </c>
      <c r="D4487">
        <v>4486</v>
      </c>
      <c r="I4487" s="1" t="str">
        <f t="shared" si="70"/>
        <v>Insert into DIM_time(id_time,valor,dia,mês,ano,dia_semana,semana,util,feriado) Values(4486,'03-04-2010',DATEPART(day,'03-04-2010'),DATEPART(month,'03-04-2010'),DATEPART(year,'03-04-2010'),DAYOFWEEK('03-04-2010'),DATEPART(week,'03-04-2010''),N,03-04-2010)</v>
      </c>
    </row>
    <row r="4488" spans="1:9" x14ac:dyDescent="0.25">
      <c r="A4488" t="s">
        <v>4491</v>
      </c>
      <c r="B4488" t="s">
        <v>4</v>
      </c>
      <c r="C4488" t="s">
        <v>4</v>
      </c>
      <c r="D4488">
        <v>4487</v>
      </c>
      <c r="I4488" s="1" t="str">
        <f t="shared" si="70"/>
        <v>Insert into DIM_time(id_time,valor,dia,mês,ano,dia_semana,semana,util,feriado) Values(4487,'04-04-2010',DATEPART(day,'04-04-2010'),DATEPART(month,'04-04-2010'),DATEPART(year,'04-04-2010'),DAYOFWEEK('04-04-2010'),DATEPART(week,'04-04-2010''),N,04-04-2010)</v>
      </c>
    </row>
    <row r="4489" spans="1:9" x14ac:dyDescent="0.25">
      <c r="A4489" t="s">
        <v>4492</v>
      </c>
      <c r="B4489" t="s">
        <v>3</v>
      </c>
      <c r="C4489" t="s">
        <v>4</v>
      </c>
      <c r="D4489">
        <v>4488</v>
      </c>
      <c r="I4489" s="1" t="str">
        <f t="shared" si="70"/>
        <v>Insert into DIM_time(id_time,valor,dia,mês,ano,dia_semana,semana,util,feriado) Values(4488,'05-04-2010',DATEPART(day,'05-04-2010'),DATEPART(month,'05-04-2010'),DATEPART(year,'05-04-2010'),DAYOFWEEK('05-04-2010'),DATEPART(week,'05-04-2010''),U,05-04-2010)</v>
      </c>
    </row>
    <row r="4490" spans="1:9" x14ac:dyDescent="0.25">
      <c r="A4490" t="s">
        <v>4493</v>
      </c>
      <c r="B4490" t="s">
        <v>3</v>
      </c>
      <c r="C4490" t="s">
        <v>4</v>
      </c>
      <c r="D4490">
        <v>4489</v>
      </c>
      <c r="I4490" s="1" t="str">
        <f t="shared" si="70"/>
        <v>Insert into DIM_time(id_time,valor,dia,mês,ano,dia_semana,semana,util,feriado) Values(4489,'06-04-2010',DATEPART(day,'06-04-2010'),DATEPART(month,'06-04-2010'),DATEPART(year,'06-04-2010'),DAYOFWEEK('06-04-2010'),DATEPART(week,'06-04-2010''),U,06-04-2010)</v>
      </c>
    </row>
    <row r="4491" spans="1:9" x14ac:dyDescent="0.25">
      <c r="A4491" t="s">
        <v>4494</v>
      </c>
      <c r="B4491" t="s">
        <v>3</v>
      </c>
      <c r="C4491" t="s">
        <v>4</v>
      </c>
      <c r="D4491">
        <v>4490</v>
      </c>
      <c r="I4491" s="1" t="str">
        <f t="shared" si="70"/>
        <v>Insert into DIM_time(id_time,valor,dia,mês,ano,dia_semana,semana,util,feriado) Values(4490,'07-04-2010',DATEPART(day,'07-04-2010'),DATEPART(month,'07-04-2010'),DATEPART(year,'07-04-2010'),DAYOFWEEK('07-04-2010'),DATEPART(week,'07-04-2010''),U,07-04-2010)</v>
      </c>
    </row>
    <row r="4492" spans="1:9" x14ac:dyDescent="0.25">
      <c r="A4492" t="s">
        <v>4495</v>
      </c>
      <c r="B4492" t="s">
        <v>3</v>
      </c>
      <c r="C4492" t="s">
        <v>4</v>
      </c>
      <c r="D4492">
        <v>4491</v>
      </c>
      <c r="I4492" s="1" t="str">
        <f t="shared" si="70"/>
        <v>Insert into DIM_time(id_time,valor,dia,mês,ano,dia_semana,semana,util,feriado) Values(4491,'08-04-2010',DATEPART(day,'08-04-2010'),DATEPART(month,'08-04-2010'),DATEPART(year,'08-04-2010'),DAYOFWEEK('08-04-2010'),DATEPART(week,'08-04-2010''),U,08-04-2010)</v>
      </c>
    </row>
    <row r="4493" spans="1:9" x14ac:dyDescent="0.25">
      <c r="A4493" t="s">
        <v>4496</v>
      </c>
      <c r="B4493" t="s">
        <v>3</v>
      </c>
      <c r="C4493" t="s">
        <v>4</v>
      </c>
      <c r="D4493">
        <v>4492</v>
      </c>
      <c r="I4493" s="1" t="str">
        <f t="shared" si="70"/>
        <v>Insert into DIM_time(id_time,valor,dia,mês,ano,dia_semana,semana,util,feriado) Values(4492,'09-04-2010',DATEPART(day,'09-04-2010'),DATEPART(month,'09-04-2010'),DATEPART(year,'09-04-2010'),DAYOFWEEK('09-04-2010'),DATEPART(week,'09-04-2010''),U,09-04-2010)</v>
      </c>
    </row>
    <row r="4494" spans="1:9" x14ac:dyDescent="0.25">
      <c r="A4494" t="s">
        <v>4497</v>
      </c>
      <c r="B4494" t="s">
        <v>4</v>
      </c>
      <c r="C4494" t="s">
        <v>4</v>
      </c>
      <c r="D4494">
        <v>4493</v>
      </c>
      <c r="I4494" s="1" t="str">
        <f t="shared" si="70"/>
        <v>Insert into DIM_time(id_time,valor,dia,mês,ano,dia_semana,semana,util,feriado) Values(4493,'10-04-2010',DATEPART(day,'10-04-2010'),DATEPART(month,'10-04-2010'),DATEPART(year,'10-04-2010'),DAYOFWEEK('10-04-2010'),DATEPART(week,'10-04-2010''),N,10-04-2010)</v>
      </c>
    </row>
    <row r="4495" spans="1:9" x14ac:dyDescent="0.25">
      <c r="A4495" t="s">
        <v>4498</v>
      </c>
      <c r="B4495" t="s">
        <v>4</v>
      </c>
      <c r="C4495" t="s">
        <v>4</v>
      </c>
      <c r="D4495">
        <v>4494</v>
      </c>
      <c r="I4495" s="1" t="str">
        <f t="shared" si="70"/>
        <v>Insert into DIM_time(id_time,valor,dia,mês,ano,dia_semana,semana,util,feriado) Values(4494,'11-04-2010',DATEPART(day,'11-04-2010'),DATEPART(month,'11-04-2010'),DATEPART(year,'11-04-2010'),DAYOFWEEK('11-04-2010'),DATEPART(week,'11-04-2010''),N,11-04-2010)</v>
      </c>
    </row>
    <row r="4496" spans="1:9" x14ac:dyDescent="0.25">
      <c r="A4496" t="s">
        <v>4499</v>
      </c>
      <c r="B4496" t="s">
        <v>3</v>
      </c>
      <c r="C4496" t="s">
        <v>4</v>
      </c>
      <c r="D4496">
        <v>4495</v>
      </c>
      <c r="I4496" s="1" t="str">
        <f t="shared" si="70"/>
        <v>Insert into DIM_time(id_time,valor,dia,mês,ano,dia_semana,semana,util,feriado) Values(4495,'12-04-2010',DATEPART(day,'12-04-2010'),DATEPART(month,'12-04-2010'),DATEPART(year,'12-04-2010'),DAYOFWEEK('12-04-2010'),DATEPART(week,'12-04-2010''),U,12-04-2010)</v>
      </c>
    </row>
    <row r="4497" spans="1:9" x14ac:dyDescent="0.25">
      <c r="A4497" t="s">
        <v>4500</v>
      </c>
      <c r="B4497" t="s">
        <v>3</v>
      </c>
      <c r="C4497" t="s">
        <v>4</v>
      </c>
      <c r="D4497">
        <v>4496</v>
      </c>
      <c r="I4497" s="1" t="str">
        <f t="shared" si="70"/>
        <v>Insert into DIM_time(id_time,valor,dia,mês,ano,dia_semana,semana,util,feriado) Values(4496,'13-04-2010',DATEPART(day,'13-04-2010'),DATEPART(month,'13-04-2010'),DATEPART(year,'13-04-2010'),DAYOFWEEK('13-04-2010'),DATEPART(week,'13-04-2010''),U,13-04-2010)</v>
      </c>
    </row>
    <row r="4498" spans="1:9" x14ac:dyDescent="0.25">
      <c r="A4498" t="s">
        <v>4501</v>
      </c>
      <c r="B4498" t="s">
        <v>3</v>
      </c>
      <c r="C4498" t="s">
        <v>4</v>
      </c>
      <c r="D4498">
        <v>4497</v>
      </c>
      <c r="I4498" s="1" t="str">
        <f t="shared" si="70"/>
        <v>Insert into DIM_time(id_time,valor,dia,mês,ano,dia_semana,semana,util,feriado) Values(4497,'14-04-2010',DATEPART(day,'14-04-2010'),DATEPART(month,'14-04-2010'),DATEPART(year,'14-04-2010'),DAYOFWEEK('14-04-2010'),DATEPART(week,'14-04-2010''),U,14-04-2010)</v>
      </c>
    </row>
    <row r="4499" spans="1:9" x14ac:dyDescent="0.25">
      <c r="A4499" t="s">
        <v>4502</v>
      </c>
      <c r="B4499" t="s">
        <v>3</v>
      </c>
      <c r="C4499" t="s">
        <v>4</v>
      </c>
      <c r="D4499">
        <v>4498</v>
      </c>
      <c r="I4499" s="1" t="str">
        <f t="shared" si="70"/>
        <v>Insert into DIM_time(id_time,valor,dia,mês,ano,dia_semana,semana,util,feriado) Values(4498,'15-04-2010',DATEPART(day,'15-04-2010'),DATEPART(month,'15-04-2010'),DATEPART(year,'15-04-2010'),DAYOFWEEK('15-04-2010'),DATEPART(week,'15-04-2010''),U,15-04-2010)</v>
      </c>
    </row>
    <row r="4500" spans="1:9" x14ac:dyDescent="0.25">
      <c r="A4500" t="s">
        <v>4503</v>
      </c>
      <c r="B4500" t="s">
        <v>3</v>
      </c>
      <c r="C4500" t="s">
        <v>4</v>
      </c>
      <c r="D4500">
        <v>4499</v>
      </c>
      <c r="I4500" s="1" t="str">
        <f t="shared" si="70"/>
        <v>Insert into DIM_time(id_time,valor,dia,mês,ano,dia_semana,semana,util,feriado) Values(4499,'16-04-2010',DATEPART(day,'16-04-2010'),DATEPART(month,'16-04-2010'),DATEPART(year,'16-04-2010'),DAYOFWEEK('16-04-2010'),DATEPART(week,'16-04-2010''),U,16-04-2010)</v>
      </c>
    </row>
    <row r="4501" spans="1:9" x14ac:dyDescent="0.25">
      <c r="A4501" t="s">
        <v>4504</v>
      </c>
      <c r="B4501" t="s">
        <v>4</v>
      </c>
      <c r="C4501" t="s">
        <v>4</v>
      </c>
      <c r="D4501">
        <v>4500</v>
      </c>
      <c r="I4501" s="1" t="str">
        <f t="shared" si="70"/>
        <v>Insert into DIM_time(id_time,valor,dia,mês,ano,dia_semana,semana,util,feriado) Values(4500,'17-04-2010',DATEPART(day,'17-04-2010'),DATEPART(month,'17-04-2010'),DATEPART(year,'17-04-2010'),DAYOFWEEK('17-04-2010'),DATEPART(week,'17-04-2010''),N,17-04-2010)</v>
      </c>
    </row>
    <row r="4502" spans="1:9" x14ac:dyDescent="0.25">
      <c r="A4502" t="s">
        <v>4505</v>
      </c>
      <c r="B4502" t="s">
        <v>4</v>
      </c>
      <c r="C4502" t="s">
        <v>4</v>
      </c>
      <c r="D4502">
        <v>4501</v>
      </c>
      <c r="I4502" s="1" t="str">
        <f t="shared" si="70"/>
        <v>Insert into DIM_time(id_time,valor,dia,mês,ano,dia_semana,semana,util,feriado) Values(4501,'18-04-2010',DATEPART(day,'18-04-2010'),DATEPART(month,'18-04-2010'),DATEPART(year,'18-04-2010'),DAYOFWEEK('18-04-2010'),DATEPART(week,'18-04-2010''),N,18-04-2010)</v>
      </c>
    </row>
    <row r="4503" spans="1:9" x14ac:dyDescent="0.25">
      <c r="A4503" t="s">
        <v>4506</v>
      </c>
      <c r="B4503" t="s">
        <v>3</v>
      </c>
      <c r="C4503" t="s">
        <v>4</v>
      </c>
      <c r="D4503">
        <v>4502</v>
      </c>
      <c r="I4503" s="1" t="str">
        <f t="shared" si="70"/>
        <v>Insert into DIM_time(id_time,valor,dia,mês,ano,dia_semana,semana,util,feriado) Values(4502,'19-04-2010',DATEPART(day,'19-04-2010'),DATEPART(month,'19-04-2010'),DATEPART(year,'19-04-2010'),DAYOFWEEK('19-04-2010'),DATEPART(week,'19-04-2010''),U,19-04-2010)</v>
      </c>
    </row>
    <row r="4504" spans="1:9" x14ac:dyDescent="0.25">
      <c r="A4504" t="s">
        <v>4507</v>
      </c>
      <c r="B4504" t="s">
        <v>3</v>
      </c>
      <c r="C4504" t="s">
        <v>4</v>
      </c>
      <c r="D4504">
        <v>4503</v>
      </c>
      <c r="I4504" s="1" t="str">
        <f t="shared" si="70"/>
        <v>Insert into DIM_time(id_time,valor,dia,mês,ano,dia_semana,semana,util,feriado) Values(4503,'20-04-2010',DATEPART(day,'20-04-2010'),DATEPART(month,'20-04-2010'),DATEPART(year,'20-04-2010'),DAYOFWEEK('20-04-2010'),DATEPART(week,'20-04-2010''),U,20-04-2010)</v>
      </c>
    </row>
    <row r="4505" spans="1:9" x14ac:dyDescent="0.25">
      <c r="A4505" t="s">
        <v>4508</v>
      </c>
      <c r="B4505" t="s">
        <v>3</v>
      </c>
      <c r="C4505" t="s">
        <v>4</v>
      </c>
      <c r="D4505">
        <v>4504</v>
      </c>
      <c r="I4505" s="1" t="str">
        <f t="shared" si="70"/>
        <v>Insert into DIM_time(id_time,valor,dia,mês,ano,dia_semana,semana,util,feriado) Values(4504,'21-04-2010',DATEPART(day,'21-04-2010'),DATEPART(month,'21-04-2010'),DATEPART(year,'21-04-2010'),DAYOFWEEK('21-04-2010'),DATEPART(week,'21-04-2010''),U,21-04-2010)</v>
      </c>
    </row>
    <row r="4506" spans="1:9" x14ac:dyDescent="0.25">
      <c r="A4506" t="s">
        <v>4509</v>
      </c>
      <c r="B4506" t="s">
        <v>3</v>
      </c>
      <c r="C4506" t="s">
        <v>4</v>
      </c>
      <c r="D4506">
        <v>4505</v>
      </c>
      <c r="I4506" s="1" t="str">
        <f t="shared" si="70"/>
        <v>Insert into DIM_time(id_time,valor,dia,mês,ano,dia_semana,semana,util,feriado) Values(4505,'22-04-2010',DATEPART(day,'22-04-2010'),DATEPART(month,'22-04-2010'),DATEPART(year,'22-04-2010'),DAYOFWEEK('22-04-2010'),DATEPART(week,'22-04-2010''),U,22-04-2010)</v>
      </c>
    </row>
    <row r="4507" spans="1:9" x14ac:dyDescent="0.25">
      <c r="A4507" t="s">
        <v>4510</v>
      </c>
      <c r="B4507" t="s">
        <v>3</v>
      </c>
      <c r="C4507" t="s">
        <v>4</v>
      </c>
      <c r="D4507">
        <v>4506</v>
      </c>
      <c r="I4507" s="1" t="str">
        <f t="shared" si="70"/>
        <v>Insert into DIM_time(id_time,valor,dia,mês,ano,dia_semana,semana,util,feriado) Values(4506,'23-04-2010',DATEPART(day,'23-04-2010'),DATEPART(month,'23-04-2010'),DATEPART(year,'23-04-2010'),DAYOFWEEK('23-04-2010'),DATEPART(week,'23-04-2010''),U,23-04-2010)</v>
      </c>
    </row>
    <row r="4508" spans="1:9" x14ac:dyDescent="0.25">
      <c r="A4508" t="s">
        <v>4511</v>
      </c>
      <c r="B4508" t="s">
        <v>4</v>
      </c>
      <c r="C4508" t="s">
        <v>4</v>
      </c>
      <c r="D4508">
        <v>4507</v>
      </c>
      <c r="I4508" s="1" t="str">
        <f t="shared" si="70"/>
        <v>Insert into DIM_time(id_time,valor,dia,mês,ano,dia_semana,semana,util,feriado) Values(4507,'24-04-2010',DATEPART(day,'24-04-2010'),DATEPART(month,'24-04-2010'),DATEPART(year,'24-04-2010'),DAYOFWEEK('24-04-2010'),DATEPART(week,'24-04-2010''),N,24-04-2010)</v>
      </c>
    </row>
    <row r="4509" spans="1:9" x14ac:dyDescent="0.25">
      <c r="A4509" t="s">
        <v>4512</v>
      </c>
      <c r="B4509" t="s">
        <v>4</v>
      </c>
      <c r="C4509" t="s">
        <v>45</v>
      </c>
      <c r="D4509">
        <v>4508</v>
      </c>
      <c r="I4509" s="1" t="str">
        <f t="shared" si="70"/>
        <v>Insert into DIM_time(id_time,valor,dia,mês,ano,dia_semana,semana,util,feriado) Values(4508,'25-04-2010',DATEPART(day,'25-04-2010'),DATEPART(month,'25-04-2010'),DATEPART(year,'25-04-2010'),DAYOFWEEK('25-04-2010'),DATEPART(week,'25-04-2010''),N,25-04-2010)</v>
      </c>
    </row>
    <row r="4510" spans="1:9" x14ac:dyDescent="0.25">
      <c r="A4510" t="s">
        <v>4513</v>
      </c>
      <c r="B4510" t="s">
        <v>3</v>
      </c>
      <c r="C4510" t="s">
        <v>4</v>
      </c>
      <c r="D4510">
        <v>4509</v>
      </c>
      <c r="I4510" s="1" t="str">
        <f t="shared" si="70"/>
        <v>Insert into DIM_time(id_time,valor,dia,mês,ano,dia_semana,semana,util,feriado) Values(4509,'26-04-2010',DATEPART(day,'26-04-2010'),DATEPART(month,'26-04-2010'),DATEPART(year,'26-04-2010'),DAYOFWEEK('26-04-2010'),DATEPART(week,'26-04-2010''),U,26-04-2010)</v>
      </c>
    </row>
    <row r="4511" spans="1:9" x14ac:dyDescent="0.25">
      <c r="A4511" t="s">
        <v>4514</v>
      </c>
      <c r="B4511" t="s">
        <v>3</v>
      </c>
      <c r="C4511" t="s">
        <v>4</v>
      </c>
      <c r="D4511">
        <v>4510</v>
      </c>
      <c r="I4511" s="1" t="str">
        <f t="shared" si="70"/>
        <v>Insert into DIM_time(id_time,valor,dia,mês,ano,dia_semana,semana,util,feriado) Values(4510,'27-04-2010',DATEPART(day,'27-04-2010'),DATEPART(month,'27-04-2010'),DATEPART(year,'27-04-2010'),DAYOFWEEK('27-04-2010'),DATEPART(week,'27-04-2010''),U,27-04-2010)</v>
      </c>
    </row>
    <row r="4512" spans="1:9" x14ac:dyDescent="0.25">
      <c r="A4512" t="s">
        <v>4515</v>
      </c>
      <c r="B4512" t="s">
        <v>3</v>
      </c>
      <c r="C4512" t="s">
        <v>4</v>
      </c>
      <c r="D4512">
        <v>4511</v>
      </c>
      <c r="I4512" s="1" t="str">
        <f t="shared" si="70"/>
        <v>Insert into DIM_time(id_time,valor,dia,mês,ano,dia_semana,semana,util,feriado) Values(4511,'28-04-2010',DATEPART(day,'28-04-2010'),DATEPART(month,'28-04-2010'),DATEPART(year,'28-04-2010'),DAYOFWEEK('28-04-2010'),DATEPART(week,'28-04-2010''),U,28-04-2010)</v>
      </c>
    </row>
    <row r="4513" spans="1:9" x14ac:dyDescent="0.25">
      <c r="A4513" t="s">
        <v>4516</v>
      </c>
      <c r="B4513" t="s">
        <v>3</v>
      </c>
      <c r="C4513" t="s">
        <v>4</v>
      </c>
      <c r="D4513">
        <v>4512</v>
      </c>
      <c r="I4513" s="1" t="str">
        <f t="shared" si="70"/>
        <v>Insert into DIM_time(id_time,valor,dia,mês,ano,dia_semana,semana,util,feriado) Values(4512,'29-04-2010',DATEPART(day,'29-04-2010'),DATEPART(month,'29-04-2010'),DATEPART(year,'29-04-2010'),DAYOFWEEK('29-04-2010'),DATEPART(week,'29-04-2010''),U,29-04-2010)</v>
      </c>
    </row>
    <row r="4514" spans="1:9" x14ac:dyDescent="0.25">
      <c r="A4514" t="s">
        <v>4517</v>
      </c>
      <c r="B4514" t="s">
        <v>3</v>
      </c>
      <c r="C4514" t="s">
        <v>4</v>
      </c>
      <c r="D4514">
        <v>4513</v>
      </c>
      <c r="I4514" s="1" t="str">
        <f t="shared" si="70"/>
        <v>Insert into DIM_time(id_time,valor,dia,mês,ano,dia_semana,semana,util,feriado) Values(4513,'30-04-2010',DATEPART(day,'30-04-2010'),DATEPART(month,'30-04-2010'),DATEPART(year,'30-04-2010'),DAYOFWEEK('30-04-2010'),DATEPART(week,'30-04-2010''),U,30-04-2010)</v>
      </c>
    </row>
    <row r="4515" spans="1:9" x14ac:dyDescent="0.25">
      <c r="A4515" t="s">
        <v>4518</v>
      </c>
      <c r="B4515" t="s">
        <v>4</v>
      </c>
      <c r="C4515" t="s">
        <v>45</v>
      </c>
      <c r="D4515">
        <v>4514</v>
      </c>
      <c r="I4515" s="1" t="str">
        <f t="shared" si="70"/>
        <v>Insert into DIM_time(id_time,valor,dia,mês,ano,dia_semana,semana,util,feriado) Values(4514,'01-05-2010',DATEPART(day,'01-05-2010'),DATEPART(month,'01-05-2010'),DATEPART(year,'01-05-2010'),DAYOFWEEK('01-05-2010'),DATEPART(week,'01-05-2010''),N,01-05-2010)</v>
      </c>
    </row>
    <row r="4516" spans="1:9" x14ac:dyDescent="0.25">
      <c r="A4516" t="s">
        <v>4519</v>
      </c>
      <c r="B4516" t="s">
        <v>4</v>
      </c>
      <c r="C4516" t="s">
        <v>4</v>
      </c>
      <c r="D4516">
        <v>4515</v>
      </c>
      <c r="I4516" s="1" t="str">
        <f t="shared" si="70"/>
        <v>Insert into DIM_time(id_time,valor,dia,mês,ano,dia_semana,semana,util,feriado) Values(4515,'02-05-2010',DATEPART(day,'02-05-2010'),DATEPART(month,'02-05-2010'),DATEPART(year,'02-05-2010'),DAYOFWEEK('02-05-2010'),DATEPART(week,'02-05-2010''),N,02-05-2010)</v>
      </c>
    </row>
    <row r="4517" spans="1:9" x14ac:dyDescent="0.25">
      <c r="A4517" t="s">
        <v>4520</v>
      </c>
      <c r="B4517" t="s">
        <v>3</v>
      </c>
      <c r="C4517" t="s">
        <v>4</v>
      </c>
      <c r="D4517">
        <v>4516</v>
      </c>
      <c r="I4517" s="1" t="str">
        <f t="shared" si="70"/>
        <v>Insert into DIM_time(id_time,valor,dia,mês,ano,dia_semana,semana,util,feriado) Values(4516,'03-05-2010',DATEPART(day,'03-05-2010'),DATEPART(month,'03-05-2010'),DATEPART(year,'03-05-2010'),DAYOFWEEK('03-05-2010'),DATEPART(week,'03-05-2010''),U,03-05-2010)</v>
      </c>
    </row>
    <row r="4518" spans="1:9" x14ac:dyDescent="0.25">
      <c r="A4518" t="s">
        <v>4521</v>
      </c>
      <c r="B4518" t="s">
        <v>3</v>
      </c>
      <c r="C4518" t="s">
        <v>4</v>
      </c>
      <c r="D4518">
        <v>4517</v>
      </c>
      <c r="I4518" s="1" t="str">
        <f t="shared" si="70"/>
        <v>Insert into DIM_time(id_time,valor,dia,mês,ano,dia_semana,semana,util,feriado) Values(4517,'04-05-2010',DATEPART(day,'04-05-2010'),DATEPART(month,'04-05-2010'),DATEPART(year,'04-05-2010'),DAYOFWEEK('04-05-2010'),DATEPART(week,'04-05-2010''),U,04-05-2010)</v>
      </c>
    </row>
    <row r="4519" spans="1:9" x14ac:dyDescent="0.25">
      <c r="A4519" t="s">
        <v>4522</v>
      </c>
      <c r="B4519" t="s">
        <v>3</v>
      </c>
      <c r="C4519" t="s">
        <v>4</v>
      </c>
      <c r="D4519">
        <v>4518</v>
      </c>
      <c r="I4519" s="1" t="str">
        <f t="shared" si="70"/>
        <v>Insert into DIM_time(id_time,valor,dia,mês,ano,dia_semana,semana,util,feriado) Values(4518,'05-05-2010',DATEPART(day,'05-05-2010'),DATEPART(month,'05-05-2010'),DATEPART(year,'05-05-2010'),DAYOFWEEK('05-05-2010'),DATEPART(week,'05-05-2010''),U,05-05-2010)</v>
      </c>
    </row>
    <row r="4520" spans="1:9" x14ac:dyDescent="0.25">
      <c r="A4520" t="s">
        <v>4523</v>
      </c>
      <c r="B4520" t="s">
        <v>3</v>
      </c>
      <c r="C4520" t="s">
        <v>4</v>
      </c>
      <c r="D4520">
        <v>4519</v>
      </c>
      <c r="I4520" s="1" t="str">
        <f t="shared" si="70"/>
        <v>Insert into DIM_time(id_time,valor,dia,mês,ano,dia_semana,semana,util,feriado) Values(4519,'06-05-2010',DATEPART(day,'06-05-2010'),DATEPART(month,'06-05-2010'),DATEPART(year,'06-05-2010'),DAYOFWEEK('06-05-2010'),DATEPART(week,'06-05-2010''),U,06-05-2010)</v>
      </c>
    </row>
    <row r="4521" spans="1:9" x14ac:dyDescent="0.25">
      <c r="A4521" t="s">
        <v>4524</v>
      </c>
      <c r="B4521" t="s">
        <v>3</v>
      </c>
      <c r="C4521" t="s">
        <v>4</v>
      </c>
      <c r="D4521">
        <v>4520</v>
      </c>
      <c r="I4521" s="1" t="str">
        <f t="shared" si="70"/>
        <v>Insert into DIM_time(id_time,valor,dia,mês,ano,dia_semana,semana,util,feriado) Values(4520,'07-05-2010',DATEPART(day,'07-05-2010'),DATEPART(month,'07-05-2010'),DATEPART(year,'07-05-2010'),DAYOFWEEK('07-05-2010'),DATEPART(week,'07-05-2010''),U,07-05-2010)</v>
      </c>
    </row>
    <row r="4522" spans="1:9" x14ac:dyDescent="0.25">
      <c r="A4522" t="s">
        <v>4525</v>
      </c>
      <c r="B4522" t="s">
        <v>4</v>
      </c>
      <c r="C4522" t="s">
        <v>4</v>
      </c>
      <c r="D4522">
        <v>4521</v>
      </c>
      <c r="I4522" s="1" t="str">
        <f t="shared" si="70"/>
        <v>Insert into DIM_time(id_time,valor,dia,mês,ano,dia_semana,semana,util,feriado) Values(4521,'08-05-2010',DATEPART(day,'08-05-2010'),DATEPART(month,'08-05-2010'),DATEPART(year,'08-05-2010'),DAYOFWEEK('08-05-2010'),DATEPART(week,'08-05-2010''),N,08-05-2010)</v>
      </c>
    </row>
    <row r="4523" spans="1:9" x14ac:dyDescent="0.25">
      <c r="A4523" t="s">
        <v>4526</v>
      </c>
      <c r="B4523" t="s">
        <v>4</v>
      </c>
      <c r="C4523" t="s">
        <v>4</v>
      </c>
      <c r="D4523">
        <v>4522</v>
      </c>
      <c r="I4523" s="1" t="str">
        <f t="shared" si="70"/>
        <v>Insert into DIM_time(id_time,valor,dia,mês,ano,dia_semana,semana,util,feriado) Values(4522,'09-05-2010',DATEPART(day,'09-05-2010'),DATEPART(month,'09-05-2010'),DATEPART(year,'09-05-2010'),DAYOFWEEK('09-05-2010'),DATEPART(week,'09-05-2010''),N,09-05-2010)</v>
      </c>
    </row>
    <row r="4524" spans="1:9" x14ac:dyDescent="0.25">
      <c r="A4524" t="s">
        <v>4527</v>
      </c>
      <c r="B4524" t="s">
        <v>3</v>
      </c>
      <c r="C4524" t="s">
        <v>4</v>
      </c>
      <c r="D4524">
        <v>4523</v>
      </c>
      <c r="I4524" s="1" t="str">
        <f t="shared" si="70"/>
        <v>Insert into DIM_time(id_time,valor,dia,mês,ano,dia_semana,semana,util,feriado) Values(4523,'10-05-2010',DATEPART(day,'10-05-2010'),DATEPART(month,'10-05-2010'),DATEPART(year,'10-05-2010'),DAYOFWEEK('10-05-2010'),DATEPART(week,'10-05-2010''),U,10-05-2010)</v>
      </c>
    </row>
    <row r="4525" spans="1:9" x14ac:dyDescent="0.25">
      <c r="A4525" t="s">
        <v>4528</v>
      </c>
      <c r="B4525" t="s">
        <v>3</v>
      </c>
      <c r="C4525" t="s">
        <v>4</v>
      </c>
      <c r="D4525">
        <v>4524</v>
      </c>
      <c r="I4525" s="1" t="str">
        <f t="shared" si="70"/>
        <v>Insert into DIM_time(id_time,valor,dia,mês,ano,dia_semana,semana,util,feriado) Values(4524,'11-05-2010',DATEPART(day,'11-05-2010'),DATEPART(month,'11-05-2010'),DATEPART(year,'11-05-2010'),DAYOFWEEK('11-05-2010'),DATEPART(week,'11-05-2010''),U,11-05-2010)</v>
      </c>
    </row>
    <row r="4526" spans="1:9" x14ac:dyDescent="0.25">
      <c r="A4526" t="s">
        <v>4529</v>
      </c>
      <c r="B4526" t="s">
        <v>3</v>
      </c>
      <c r="C4526" t="s">
        <v>4</v>
      </c>
      <c r="D4526">
        <v>4525</v>
      </c>
      <c r="I4526" s="1" t="str">
        <f t="shared" si="70"/>
        <v>Insert into DIM_time(id_time,valor,dia,mês,ano,dia_semana,semana,util,feriado) Values(4525,'12-05-2010',DATEPART(day,'12-05-2010'),DATEPART(month,'12-05-2010'),DATEPART(year,'12-05-2010'),DAYOFWEEK('12-05-2010'),DATEPART(week,'12-05-2010''),U,12-05-2010)</v>
      </c>
    </row>
    <row r="4527" spans="1:9" x14ac:dyDescent="0.25">
      <c r="A4527" t="s">
        <v>4530</v>
      </c>
      <c r="B4527" t="s">
        <v>3</v>
      </c>
      <c r="C4527" t="s">
        <v>4</v>
      </c>
      <c r="D4527">
        <v>4526</v>
      </c>
      <c r="I4527" s="1" t="str">
        <f t="shared" si="70"/>
        <v>Insert into DIM_time(id_time,valor,dia,mês,ano,dia_semana,semana,util,feriado) Values(4526,'13-05-2010',DATEPART(day,'13-05-2010'),DATEPART(month,'13-05-2010'),DATEPART(year,'13-05-2010'),DAYOFWEEK('13-05-2010'),DATEPART(week,'13-05-2010''),U,13-05-2010)</v>
      </c>
    </row>
    <row r="4528" spans="1:9" x14ac:dyDescent="0.25">
      <c r="A4528" t="s">
        <v>4531</v>
      </c>
      <c r="B4528" t="s">
        <v>3</v>
      </c>
      <c r="C4528" t="s">
        <v>4</v>
      </c>
      <c r="D4528">
        <v>4527</v>
      </c>
      <c r="I4528" s="1" t="str">
        <f t="shared" si="70"/>
        <v>Insert into DIM_time(id_time,valor,dia,mês,ano,dia_semana,semana,util,feriado) Values(4527,'14-05-2010',DATEPART(day,'14-05-2010'),DATEPART(month,'14-05-2010'),DATEPART(year,'14-05-2010'),DAYOFWEEK('14-05-2010'),DATEPART(week,'14-05-2010''),U,14-05-2010)</v>
      </c>
    </row>
    <row r="4529" spans="1:9" x14ac:dyDescent="0.25">
      <c r="A4529" t="s">
        <v>4532</v>
      </c>
      <c r="B4529" t="s">
        <v>4</v>
      </c>
      <c r="C4529" t="s">
        <v>4</v>
      </c>
      <c r="D4529">
        <v>4528</v>
      </c>
      <c r="I4529" s="1" t="str">
        <f t="shared" si="70"/>
        <v>Insert into DIM_time(id_time,valor,dia,mês,ano,dia_semana,semana,util,feriado) Values(4528,'15-05-2010',DATEPART(day,'15-05-2010'),DATEPART(month,'15-05-2010'),DATEPART(year,'15-05-2010'),DAYOFWEEK('15-05-2010'),DATEPART(week,'15-05-2010''),N,15-05-2010)</v>
      </c>
    </row>
    <row r="4530" spans="1:9" x14ac:dyDescent="0.25">
      <c r="A4530" t="s">
        <v>4533</v>
      </c>
      <c r="B4530" t="s">
        <v>4</v>
      </c>
      <c r="C4530" t="s">
        <v>4</v>
      </c>
      <c r="D4530">
        <v>4529</v>
      </c>
      <c r="I4530" s="1" t="str">
        <f t="shared" si="70"/>
        <v>Insert into DIM_time(id_time,valor,dia,mês,ano,dia_semana,semana,util,feriado) Values(4529,'16-05-2010',DATEPART(day,'16-05-2010'),DATEPART(month,'16-05-2010'),DATEPART(year,'16-05-2010'),DAYOFWEEK('16-05-2010'),DATEPART(week,'16-05-2010''),N,16-05-2010)</v>
      </c>
    </row>
    <row r="4531" spans="1:9" x14ac:dyDescent="0.25">
      <c r="A4531" t="s">
        <v>4534</v>
      </c>
      <c r="B4531" t="s">
        <v>3</v>
      </c>
      <c r="C4531" t="s">
        <v>4</v>
      </c>
      <c r="D4531">
        <v>4530</v>
      </c>
      <c r="I4531" s="1" t="str">
        <f t="shared" si="70"/>
        <v>Insert into DIM_time(id_time,valor,dia,mês,ano,dia_semana,semana,util,feriado) Values(4530,'17-05-2010',DATEPART(day,'17-05-2010'),DATEPART(month,'17-05-2010'),DATEPART(year,'17-05-2010'),DAYOFWEEK('17-05-2010'),DATEPART(week,'17-05-2010''),U,17-05-2010)</v>
      </c>
    </row>
    <row r="4532" spans="1:9" x14ac:dyDescent="0.25">
      <c r="A4532" t="s">
        <v>4535</v>
      </c>
      <c r="B4532" t="s">
        <v>3</v>
      </c>
      <c r="C4532" t="s">
        <v>4</v>
      </c>
      <c r="D4532">
        <v>4531</v>
      </c>
      <c r="I4532" s="1" t="str">
        <f t="shared" si="70"/>
        <v>Insert into DIM_time(id_time,valor,dia,mês,ano,dia_semana,semana,util,feriado) Values(4531,'18-05-2010',DATEPART(day,'18-05-2010'),DATEPART(month,'18-05-2010'),DATEPART(year,'18-05-2010'),DAYOFWEEK('18-05-2010'),DATEPART(week,'18-05-2010''),U,18-05-2010)</v>
      </c>
    </row>
    <row r="4533" spans="1:9" x14ac:dyDescent="0.25">
      <c r="A4533" t="s">
        <v>4536</v>
      </c>
      <c r="B4533" t="s">
        <v>3</v>
      </c>
      <c r="C4533" t="s">
        <v>4</v>
      </c>
      <c r="D4533">
        <v>4532</v>
      </c>
      <c r="I4533" s="1" t="str">
        <f t="shared" si="70"/>
        <v>Insert into DIM_time(id_time,valor,dia,mês,ano,dia_semana,semana,util,feriado) Values(4532,'19-05-2010',DATEPART(day,'19-05-2010'),DATEPART(month,'19-05-2010'),DATEPART(year,'19-05-2010'),DAYOFWEEK('19-05-2010'),DATEPART(week,'19-05-2010''),U,19-05-2010)</v>
      </c>
    </row>
    <row r="4534" spans="1:9" x14ac:dyDescent="0.25">
      <c r="A4534" t="s">
        <v>4537</v>
      </c>
      <c r="B4534" t="s">
        <v>3</v>
      </c>
      <c r="C4534" t="s">
        <v>4</v>
      </c>
      <c r="D4534">
        <v>4533</v>
      </c>
      <c r="I4534" s="1" t="str">
        <f t="shared" si="70"/>
        <v>Insert into DIM_time(id_time,valor,dia,mês,ano,dia_semana,semana,util,feriado) Values(4533,'20-05-2010',DATEPART(day,'20-05-2010'),DATEPART(month,'20-05-2010'),DATEPART(year,'20-05-2010'),DAYOFWEEK('20-05-2010'),DATEPART(week,'20-05-2010''),U,20-05-2010)</v>
      </c>
    </row>
    <row r="4535" spans="1:9" x14ac:dyDescent="0.25">
      <c r="A4535" t="s">
        <v>4538</v>
      </c>
      <c r="B4535" t="s">
        <v>3</v>
      </c>
      <c r="C4535" t="s">
        <v>4</v>
      </c>
      <c r="D4535">
        <v>4534</v>
      </c>
      <c r="I4535" s="1" t="str">
        <f t="shared" si="70"/>
        <v>Insert into DIM_time(id_time,valor,dia,mês,ano,dia_semana,semana,util,feriado) Values(4534,'21-05-2010',DATEPART(day,'21-05-2010'),DATEPART(month,'21-05-2010'),DATEPART(year,'21-05-2010'),DAYOFWEEK('21-05-2010'),DATEPART(week,'21-05-2010''),U,21-05-2010)</v>
      </c>
    </row>
    <row r="4536" spans="1:9" x14ac:dyDescent="0.25">
      <c r="A4536" t="s">
        <v>4539</v>
      </c>
      <c r="B4536" t="s">
        <v>4</v>
      </c>
      <c r="C4536" t="s">
        <v>4</v>
      </c>
      <c r="D4536">
        <v>4535</v>
      </c>
      <c r="I4536" s="1" t="str">
        <f t="shared" si="70"/>
        <v>Insert into DIM_time(id_time,valor,dia,mês,ano,dia_semana,semana,util,feriado) Values(4535,'22-05-2010',DATEPART(day,'22-05-2010'),DATEPART(month,'22-05-2010'),DATEPART(year,'22-05-2010'),DAYOFWEEK('22-05-2010'),DATEPART(week,'22-05-2010''),N,22-05-2010)</v>
      </c>
    </row>
    <row r="4537" spans="1:9" x14ac:dyDescent="0.25">
      <c r="A4537" t="s">
        <v>4540</v>
      </c>
      <c r="B4537" t="s">
        <v>4</v>
      </c>
      <c r="C4537" t="s">
        <v>4</v>
      </c>
      <c r="D4537">
        <v>4536</v>
      </c>
      <c r="I4537" s="1" t="str">
        <f t="shared" si="70"/>
        <v>Insert into DIM_time(id_time,valor,dia,mês,ano,dia_semana,semana,util,feriado) Values(4536,'23-05-2010',DATEPART(day,'23-05-2010'),DATEPART(month,'23-05-2010'),DATEPART(year,'23-05-2010'),DAYOFWEEK('23-05-2010'),DATEPART(week,'23-05-2010''),N,23-05-2010)</v>
      </c>
    </row>
    <row r="4538" spans="1:9" x14ac:dyDescent="0.25">
      <c r="A4538" t="s">
        <v>4541</v>
      </c>
      <c r="B4538" t="s">
        <v>3</v>
      </c>
      <c r="C4538" t="s">
        <v>4</v>
      </c>
      <c r="D4538">
        <v>4537</v>
      </c>
      <c r="I4538" s="1" t="str">
        <f t="shared" si="70"/>
        <v>Insert into DIM_time(id_time,valor,dia,mês,ano,dia_semana,semana,util,feriado) Values(4537,'24-05-2010',DATEPART(day,'24-05-2010'),DATEPART(month,'24-05-2010'),DATEPART(year,'24-05-2010'),DAYOFWEEK('24-05-2010'),DATEPART(week,'24-05-2010''),U,24-05-2010)</v>
      </c>
    </row>
    <row r="4539" spans="1:9" x14ac:dyDescent="0.25">
      <c r="A4539" t="s">
        <v>4542</v>
      </c>
      <c r="B4539" t="s">
        <v>3</v>
      </c>
      <c r="C4539" t="s">
        <v>4</v>
      </c>
      <c r="D4539">
        <v>4538</v>
      </c>
      <c r="I4539" s="1" t="str">
        <f t="shared" si="70"/>
        <v>Insert into DIM_time(id_time,valor,dia,mês,ano,dia_semana,semana,util,feriado) Values(4538,'25-05-2010',DATEPART(day,'25-05-2010'),DATEPART(month,'25-05-2010'),DATEPART(year,'25-05-2010'),DAYOFWEEK('25-05-2010'),DATEPART(week,'25-05-2010''),U,25-05-2010)</v>
      </c>
    </row>
    <row r="4540" spans="1:9" x14ac:dyDescent="0.25">
      <c r="A4540" t="s">
        <v>4543</v>
      </c>
      <c r="B4540" t="s">
        <v>3</v>
      </c>
      <c r="C4540" t="s">
        <v>4</v>
      </c>
      <c r="D4540">
        <v>4539</v>
      </c>
      <c r="I4540" s="1" t="str">
        <f t="shared" si="70"/>
        <v>Insert into DIM_time(id_time,valor,dia,mês,ano,dia_semana,semana,util,feriado) Values(4539,'26-05-2010',DATEPART(day,'26-05-2010'),DATEPART(month,'26-05-2010'),DATEPART(year,'26-05-2010'),DAYOFWEEK('26-05-2010'),DATEPART(week,'26-05-2010''),U,26-05-2010)</v>
      </c>
    </row>
    <row r="4541" spans="1:9" x14ac:dyDescent="0.25">
      <c r="A4541" t="s">
        <v>4544</v>
      </c>
      <c r="B4541" t="s">
        <v>3</v>
      </c>
      <c r="C4541" t="s">
        <v>4</v>
      </c>
      <c r="D4541">
        <v>4540</v>
      </c>
      <c r="I4541" s="1" t="str">
        <f t="shared" si="70"/>
        <v>Insert into DIM_time(id_time,valor,dia,mês,ano,dia_semana,semana,util,feriado) Values(4540,'27-05-2010',DATEPART(day,'27-05-2010'),DATEPART(month,'27-05-2010'),DATEPART(year,'27-05-2010'),DAYOFWEEK('27-05-2010'),DATEPART(week,'27-05-2010''),U,27-05-2010)</v>
      </c>
    </row>
    <row r="4542" spans="1:9" x14ac:dyDescent="0.25">
      <c r="A4542" t="s">
        <v>4545</v>
      </c>
      <c r="B4542" t="s">
        <v>3</v>
      </c>
      <c r="C4542" t="s">
        <v>4</v>
      </c>
      <c r="D4542">
        <v>4541</v>
      </c>
      <c r="I4542" s="1" t="str">
        <f t="shared" si="70"/>
        <v>Insert into DIM_time(id_time,valor,dia,mês,ano,dia_semana,semana,util,feriado) Values(4541,'28-05-2010',DATEPART(day,'28-05-2010'),DATEPART(month,'28-05-2010'),DATEPART(year,'28-05-2010'),DAYOFWEEK('28-05-2010'),DATEPART(week,'28-05-2010''),U,28-05-2010)</v>
      </c>
    </row>
    <row r="4543" spans="1:9" x14ac:dyDescent="0.25">
      <c r="A4543" t="s">
        <v>4546</v>
      </c>
      <c r="B4543" t="s">
        <v>4</v>
      </c>
      <c r="C4543" t="s">
        <v>4</v>
      </c>
      <c r="D4543">
        <v>4542</v>
      </c>
      <c r="I4543" s="1" t="str">
        <f t="shared" si="70"/>
        <v>Insert into DIM_time(id_time,valor,dia,mês,ano,dia_semana,semana,util,feriado) Values(4542,'29-05-2010',DATEPART(day,'29-05-2010'),DATEPART(month,'29-05-2010'),DATEPART(year,'29-05-2010'),DAYOFWEEK('29-05-2010'),DATEPART(week,'29-05-2010''),N,29-05-2010)</v>
      </c>
    </row>
    <row r="4544" spans="1:9" x14ac:dyDescent="0.25">
      <c r="A4544" t="s">
        <v>4547</v>
      </c>
      <c r="B4544" t="s">
        <v>4</v>
      </c>
      <c r="C4544" t="s">
        <v>4</v>
      </c>
      <c r="D4544">
        <v>4543</v>
      </c>
      <c r="I4544" s="1" t="str">
        <f t="shared" si="70"/>
        <v>Insert into DIM_time(id_time,valor,dia,mês,ano,dia_semana,semana,util,feriado) Values(4543,'30-05-2010',DATEPART(day,'30-05-2010'),DATEPART(month,'30-05-2010'),DATEPART(year,'30-05-2010'),DAYOFWEEK('30-05-2010'),DATEPART(week,'30-05-2010''),N,30-05-2010)</v>
      </c>
    </row>
    <row r="4545" spans="1:9" x14ac:dyDescent="0.25">
      <c r="A4545" t="s">
        <v>4548</v>
      </c>
      <c r="B4545" t="s">
        <v>3</v>
      </c>
      <c r="C4545" t="s">
        <v>4</v>
      </c>
      <c r="D4545">
        <v>4544</v>
      </c>
      <c r="I4545" s="1" t="str">
        <f t="shared" si="70"/>
        <v>Insert into DIM_time(id_time,valor,dia,mês,ano,dia_semana,semana,util,feriado) Values(4544,'31-05-2010',DATEPART(day,'31-05-2010'),DATEPART(month,'31-05-2010'),DATEPART(year,'31-05-2010'),DAYOFWEEK('31-05-2010'),DATEPART(week,'31-05-2010''),U,31-05-2010)</v>
      </c>
    </row>
    <row r="4546" spans="1:9" x14ac:dyDescent="0.25">
      <c r="A4546" t="s">
        <v>4549</v>
      </c>
      <c r="B4546" t="s">
        <v>3</v>
      </c>
      <c r="C4546" t="s">
        <v>4</v>
      </c>
      <c r="D4546">
        <v>4545</v>
      </c>
      <c r="I4546" s="1" t="str">
        <f t="shared" si="70"/>
        <v>Insert into DIM_time(id_time,valor,dia,mês,ano,dia_semana,semana,util,feriado) Values(4545,'01-06-2010',DATEPART(day,'01-06-2010'),DATEPART(month,'01-06-2010'),DATEPART(year,'01-06-2010'),DAYOFWEEK('01-06-2010'),DATEPART(week,'01-06-2010''),U,01-06-2010)</v>
      </c>
    </row>
    <row r="4547" spans="1:9" x14ac:dyDescent="0.25">
      <c r="A4547" t="s">
        <v>4550</v>
      </c>
      <c r="B4547" t="s">
        <v>3</v>
      </c>
      <c r="C4547" t="s">
        <v>4</v>
      </c>
      <c r="D4547">
        <v>4546</v>
      </c>
      <c r="I4547" s="1" t="str">
        <f t="shared" ref="I4547:I4610" si="71">"Insert into DIM_time(id_time,valor,dia,mês,ano,dia_semana,semana,util,feriado) Values("&amp;D4547&amp;",'"&amp;A4547&amp;"',DATEPART(day,'"&amp;A4547&amp;"'),DATEPART(month,'"&amp;A4547&amp;"'),DATEPART(year,'"&amp;A4547&amp;"'),DAYOFWEEK('"&amp;A4547&amp;"'),DATEPART(week,'"&amp;A4547&amp;"''),"&amp;B4547&amp;","&amp;A4547&amp;")"</f>
        <v>Insert into DIM_time(id_time,valor,dia,mês,ano,dia_semana,semana,util,feriado) Values(4546,'02-06-2010',DATEPART(day,'02-06-2010'),DATEPART(month,'02-06-2010'),DATEPART(year,'02-06-2010'),DAYOFWEEK('02-06-2010'),DATEPART(week,'02-06-2010''),U,02-06-2010)</v>
      </c>
    </row>
    <row r="4548" spans="1:9" x14ac:dyDescent="0.25">
      <c r="A4548" t="s">
        <v>4551</v>
      </c>
      <c r="B4548" t="s">
        <v>4</v>
      </c>
      <c r="C4548" t="s">
        <v>45</v>
      </c>
      <c r="D4548">
        <v>4547</v>
      </c>
      <c r="I4548" s="1" t="str">
        <f t="shared" si="71"/>
        <v>Insert into DIM_time(id_time,valor,dia,mês,ano,dia_semana,semana,util,feriado) Values(4547,'03-06-2010',DATEPART(day,'03-06-2010'),DATEPART(month,'03-06-2010'),DATEPART(year,'03-06-2010'),DAYOFWEEK('03-06-2010'),DATEPART(week,'03-06-2010''),N,03-06-2010)</v>
      </c>
    </row>
    <row r="4549" spans="1:9" x14ac:dyDescent="0.25">
      <c r="A4549" t="s">
        <v>4552</v>
      </c>
      <c r="B4549" t="s">
        <v>3</v>
      </c>
      <c r="C4549" t="s">
        <v>4</v>
      </c>
      <c r="D4549">
        <v>4548</v>
      </c>
      <c r="I4549" s="1" t="str">
        <f t="shared" si="71"/>
        <v>Insert into DIM_time(id_time,valor,dia,mês,ano,dia_semana,semana,util,feriado) Values(4548,'04-06-2010',DATEPART(day,'04-06-2010'),DATEPART(month,'04-06-2010'),DATEPART(year,'04-06-2010'),DAYOFWEEK('04-06-2010'),DATEPART(week,'04-06-2010''),U,04-06-2010)</v>
      </c>
    </row>
    <row r="4550" spans="1:9" x14ac:dyDescent="0.25">
      <c r="A4550" t="s">
        <v>4553</v>
      </c>
      <c r="B4550" t="s">
        <v>4</v>
      </c>
      <c r="C4550" t="s">
        <v>4</v>
      </c>
      <c r="D4550">
        <v>4549</v>
      </c>
      <c r="I4550" s="1" t="str">
        <f t="shared" si="71"/>
        <v>Insert into DIM_time(id_time,valor,dia,mês,ano,dia_semana,semana,util,feriado) Values(4549,'05-06-2010',DATEPART(day,'05-06-2010'),DATEPART(month,'05-06-2010'),DATEPART(year,'05-06-2010'),DAYOFWEEK('05-06-2010'),DATEPART(week,'05-06-2010''),N,05-06-2010)</v>
      </c>
    </row>
    <row r="4551" spans="1:9" x14ac:dyDescent="0.25">
      <c r="A4551" t="s">
        <v>4554</v>
      </c>
      <c r="B4551" t="s">
        <v>4</v>
      </c>
      <c r="C4551" t="s">
        <v>4</v>
      </c>
      <c r="D4551">
        <v>4550</v>
      </c>
      <c r="I4551" s="1" t="str">
        <f t="shared" si="71"/>
        <v>Insert into DIM_time(id_time,valor,dia,mês,ano,dia_semana,semana,util,feriado) Values(4550,'06-06-2010',DATEPART(day,'06-06-2010'),DATEPART(month,'06-06-2010'),DATEPART(year,'06-06-2010'),DAYOFWEEK('06-06-2010'),DATEPART(week,'06-06-2010''),N,06-06-2010)</v>
      </c>
    </row>
    <row r="4552" spans="1:9" x14ac:dyDescent="0.25">
      <c r="A4552" t="s">
        <v>4555</v>
      </c>
      <c r="B4552" t="s">
        <v>3</v>
      </c>
      <c r="C4552" t="s">
        <v>4</v>
      </c>
      <c r="D4552">
        <v>4551</v>
      </c>
      <c r="I4552" s="1" t="str">
        <f t="shared" si="71"/>
        <v>Insert into DIM_time(id_time,valor,dia,mês,ano,dia_semana,semana,util,feriado) Values(4551,'07-06-2010',DATEPART(day,'07-06-2010'),DATEPART(month,'07-06-2010'),DATEPART(year,'07-06-2010'),DAYOFWEEK('07-06-2010'),DATEPART(week,'07-06-2010''),U,07-06-2010)</v>
      </c>
    </row>
    <row r="4553" spans="1:9" x14ac:dyDescent="0.25">
      <c r="A4553" t="s">
        <v>4556</v>
      </c>
      <c r="B4553" t="s">
        <v>3</v>
      </c>
      <c r="C4553" t="s">
        <v>4</v>
      </c>
      <c r="D4553">
        <v>4552</v>
      </c>
      <c r="I4553" s="1" t="str">
        <f t="shared" si="71"/>
        <v>Insert into DIM_time(id_time,valor,dia,mês,ano,dia_semana,semana,util,feriado) Values(4552,'08-06-2010',DATEPART(day,'08-06-2010'),DATEPART(month,'08-06-2010'),DATEPART(year,'08-06-2010'),DAYOFWEEK('08-06-2010'),DATEPART(week,'08-06-2010''),U,08-06-2010)</v>
      </c>
    </row>
    <row r="4554" spans="1:9" x14ac:dyDescent="0.25">
      <c r="A4554" t="s">
        <v>4557</v>
      </c>
      <c r="B4554" t="s">
        <v>3</v>
      </c>
      <c r="C4554" t="s">
        <v>4</v>
      </c>
      <c r="D4554">
        <v>4553</v>
      </c>
      <c r="I4554" s="1" t="str">
        <f t="shared" si="71"/>
        <v>Insert into DIM_time(id_time,valor,dia,mês,ano,dia_semana,semana,util,feriado) Values(4553,'09-06-2010',DATEPART(day,'09-06-2010'),DATEPART(month,'09-06-2010'),DATEPART(year,'09-06-2010'),DAYOFWEEK('09-06-2010'),DATEPART(week,'09-06-2010''),U,09-06-2010)</v>
      </c>
    </row>
    <row r="4555" spans="1:9" x14ac:dyDescent="0.25">
      <c r="A4555" t="s">
        <v>4558</v>
      </c>
      <c r="B4555" t="s">
        <v>4</v>
      </c>
      <c r="C4555" t="s">
        <v>45</v>
      </c>
      <c r="D4555">
        <v>4554</v>
      </c>
      <c r="I4555" s="1" t="str">
        <f t="shared" si="71"/>
        <v>Insert into DIM_time(id_time,valor,dia,mês,ano,dia_semana,semana,util,feriado) Values(4554,'10-06-2010',DATEPART(day,'10-06-2010'),DATEPART(month,'10-06-2010'),DATEPART(year,'10-06-2010'),DAYOFWEEK('10-06-2010'),DATEPART(week,'10-06-2010''),N,10-06-2010)</v>
      </c>
    </row>
    <row r="4556" spans="1:9" x14ac:dyDescent="0.25">
      <c r="A4556" t="s">
        <v>4559</v>
      </c>
      <c r="B4556" t="s">
        <v>3</v>
      </c>
      <c r="C4556" t="s">
        <v>4</v>
      </c>
      <c r="D4556">
        <v>4555</v>
      </c>
      <c r="I4556" s="1" t="str">
        <f t="shared" si="71"/>
        <v>Insert into DIM_time(id_time,valor,dia,mês,ano,dia_semana,semana,util,feriado) Values(4555,'11-06-2010',DATEPART(day,'11-06-2010'),DATEPART(month,'11-06-2010'),DATEPART(year,'11-06-2010'),DAYOFWEEK('11-06-2010'),DATEPART(week,'11-06-2010''),U,11-06-2010)</v>
      </c>
    </row>
    <row r="4557" spans="1:9" x14ac:dyDescent="0.25">
      <c r="A4557" t="s">
        <v>4560</v>
      </c>
      <c r="B4557" t="s">
        <v>4</v>
      </c>
      <c r="C4557" t="s">
        <v>4</v>
      </c>
      <c r="D4557">
        <v>4556</v>
      </c>
      <c r="I4557" s="1" t="str">
        <f t="shared" si="71"/>
        <v>Insert into DIM_time(id_time,valor,dia,mês,ano,dia_semana,semana,util,feriado) Values(4556,'12-06-2010',DATEPART(day,'12-06-2010'),DATEPART(month,'12-06-2010'),DATEPART(year,'12-06-2010'),DAYOFWEEK('12-06-2010'),DATEPART(week,'12-06-2010''),N,12-06-2010)</v>
      </c>
    </row>
    <row r="4558" spans="1:9" x14ac:dyDescent="0.25">
      <c r="A4558" t="s">
        <v>4561</v>
      </c>
      <c r="B4558" t="s">
        <v>4</v>
      </c>
      <c r="C4558" t="s">
        <v>4</v>
      </c>
      <c r="D4558">
        <v>4557</v>
      </c>
      <c r="I4558" s="1" t="str">
        <f t="shared" si="71"/>
        <v>Insert into DIM_time(id_time,valor,dia,mês,ano,dia_semana,semana,util,feriado) Values(4557,'13-06-2010',DATEPART(day,'13-06-2010'),DATEPART(month,'13-06-2010'),DATEPART(year,'13-06-2010'),DAYOFWEEK('13-06-2010'),DATEPART(week,'13-06-2010''),N,13-06-2010)</v>
      </c>
    </row>
    <row r="4559" spans="1:9" x14ac:dyDescent="0.25">
      <c r="A4559" t="s">
        <v>4562</v>
      </c>
      <c r="B4559" t="s">
        <v>3</v>
      </c>
      <c r="C4559" t="s">
        <v>4</v>
      </c>
      <c r="D4559">
        <v>4558</v>
      </c>
      <c r="I4559" s="1" t="str">
        <f t="shared" si="71"/>
        <v>Insert into DIM_time(id_time,valor,dia,mês,ano,dia_semana,semana,util,feriado) Values(4558,'14-06-2010',DATEPART(day,'14-06-2010'),DATEPART(month,'14-06-2010'),DATEPART(year,'14-06-2010'),DAYOFWEEK('14-06-2010'),DATEPART(week,'14-06-2010''),U,14-06-2010)</v>
      </c>
    </row>
    <row r="4560" spans="1:9" x14ac:dyDescent="0.25">
      <c r="A4560" t="s">
        <v>4563</v>
      </c>
      <c r="B4560" t="s">
        <v>3</v>
      </c>
      <c r="C4560" t="s">
        <v>4</v>
      </c>
      <c r="D4560">
        <v>4559</v>
      </c>
      <c r="I4560" s="1" t="str">
        <f t="shared" si="71"/>
        <v>Insert into DIM_time(id_time,valor,dia,mês,ano,dia_semana,semana,util,feriado) Values(4559,'15-06-2010',DATEPART(day,'15-06-2010'),DATEPART(month,'15-06-2010'),DATEPART(year,'15-06-2010'),DAYOFWEEK('15-06-2010'),DATEPART(week,'15-06-2010''),U,15-06-2010)</v>
      </c>
    </row>
    <row r="4561" spans="1:9" x14ac:dyDescent="0.25">
      <c r="A4561" t="s">
        <v>4564</v>
      </c>
      <c r="B4561" t="s">
        <v>3</v>
      </c>
      <c r="C4561" t="s">
        <v>4</v>
      </c>
      <c r="D4561">
        <v>4560</v>
      </c>
      <c r="I4561" s="1" t="str">
        <f t="shared" si="71"/>
        <v>Insert into DIM_time(id_time,valor,dia,mês,ano,dia_semana,semana,util,feriado) Values(4560,'16-06-2010',DATEPART(day,'16-06-2010'),DATEPART(month,'16-06-2010'),DATEPART(year,'16-06-2010'),DAYOFWEEK('16-06-2010'),DATEPART(week,'16-06-2010''),U,16-06-2010)</v>
      </c>
    </row>
    <row r="4562" spans="1:9" x14ac:dyDescent="0.25">
      <c r="A4562" t="s">
        <v>4565</v>
      </c>
      <c r="B4562" t="s">
        <v>3</v>
      </c>
      <c r="C4562" t="s">
        <v>4</v>
      </c>
      <c r="D4562">
        <v>4561</v>
      </c>
      <c r="I4562" s="1" t="str">
        <f t="shared" si="71"/>
        <v>Insert into DIM_time(id_time,valor,dia,mês,ano,dia_semana,semana,util,feriado) Values(4561,'17-06-2010',DATEPART(day,'17-06-2010'),DATEPART(month,'17-06-2010'),DATEPART(year,'17-06-2010'),DAYOFWEEK('17-06-2010'),DATEPART(week,'17-06-2010''),U,17-06-2010)</v>
      </c>
    </row>
    <row r="4563" spans="1:9" x14ac:dyDescent="0.25">
      <c r="A4563" t="s">
        <v>4566</v>
      </c>
      <c r="B4563" t="s">
        <v>3</v>
      </c>
      <c r="C4563" t="s">
        <v>4</v>
      </c>
      <c r="D4563">
        <v>4562</v>
      </c>
      <c r="I4563" s="1" t="str">
        <f t="shared" si="71"/>
        <v>Insert into DIM_time(id_time,valor,dia,mês,ano,dia_semana,semana,util,feriado) Values(4562,'18-06-2010',DATEPART(day,'18-06-2010'),DATEPART(month,'18-06-2010'),DATEPART(year,'18-06-2010'),DAYOFWEEK('18-06-2010'),DATEPART(week,'18-06-2010''),U,18-06-2010)</v>
      </c>
    </row>
    <row r="4564" spans="1:9" x14ac:dyDescent="0.25">
      <c r="A4564" t="s">
        <v>4567</v>
      </c>
      <c r="B4564" t="s">
        <v>4</v>
      </c>
      <c r="C4564" t="s">
        <v>4</v>
      </c>
      <c r="D4564">
        <v>4563</v>
      </c>
      <c r="I4564" s="1" t="str">
        <f t="shared" si="71"/>
        <v>Insert into DIM_time(id_time,valor,dia,mês,ano,dia_semana,semana,util,feriado) Values(4563,'19-06-2010',DATEPART(day,'19-06-2010'),DATEPART(month,'19-06-2010'),DATEPART(year,'19-06-2010'),DAYOFWEEK('19-06-2010'),DATEPART(week,'19-06-2010''),N,19-06-2010)</v>
      </c>
    </row>
    <row r="4565" spans="1:9" x14ac:dyDescent="0.25">
      <c r="A4565" t="s">
        <v>4568</v>
      </c>
      <c r="B4565" t="s">
        <v>4</v>
      </c>
      <c r="C4565" t="s">
        <v>4</v>
      </c>
      <c r="D4565">
        <v>4564</v>
      </c>
      <c r="I4565" s="1" t="str">
        <f t="shared" si="71"/>
        <v>Insert into DIM_time(id_time,valor,dia,mês,ano,dia_semana,semana,util,feriado) Values(4564,'20-06-2010',DATEPART(day,'20-06-2010'),DATEPART(month,'20-06-2010'),DATEPART(year,'20-06-2010'),DAYOFWEEK('20-06-2010'),DATEPART(week,'20-06-2010''),N,20-06-2010)</v>
      </c>
    </row>
    <row r="4566" spans="1:9" x14ac:dyDescent="0.25">
      <c r="A4566" t="s">
        <v>4569</v>
      </c>
      <c r="B4566" t="s">
        <v>3</v>
      </c>
      <c r="C4566" t="s">
        <v>4</v>
      </c>
      <c r="D4566">
        <v>4565</v>
      </c>
      <c r="I4566" s="1" t="str">
        <f t="shared" si="71"/>
        <v>Insert into DIM_time(id_time,valor,dia,mês,ano,dia_semana,semana,util,feriado) Values(4565,'21-06-2010',DATEPART(day,'21-06-2010'),DATEPART(month,'21-06-2010'),DATEPART(year,'21-06-2010'),DAYOFWEEK('21-06-2010'),DATEPART(week,'21-06-2010''),U,21-06-2010)</v>
      </c>
    </row>
    <row r="4567" spans="1:9" x14ac:dyDescent="0.25">
      <c r="A4567" t="s">
        <v>4570</v>
      </c>
      <c r="B4567" t="s">
        <v>3</v>
      </c>
      <c r="C4567" t="s">
        <v>4</v>
      </c>
      <c r="D4567">
        <v>4566</v>
      </c>
      <c r="I4567" s="1" t="str">
        <f t="shared" si="71"/>
        <v>Insert into DIM_time(id_time,valor,dia,mês,ano,dia_semana,semana,util,feriado) Values(4566,'22-06-2010',DATEPART(day,'22-06-2010'),DATEPART(month,'22-06-2010'),DATEPART(year,'22-06-2010'),DAYOFWEEK('22-06-2010'),DATEPART(week,'22-06-2010''),U,22-06-2010)</v>
      </c>
    </row>
    <row r="4568" spans="1:9" x14ac:dyDescent="0.25">
      <c r="A4568" t="s">
        <v>4571</v>
      </c>
      <c r="B4568" t="s">
        <v>3</v>
      </c>
      <c r="C4568" t="s">
        <v>4</v>
      </c>
      <c r="D4568">
        <v>4567</v>
      </c>
      <c r="I4568" s="1" t="str">
        <f t="shared" si="71"/>
        <v>Insert into DIM_time(id_time,valor,dia,mês,ano,dia_semana,semana,util,feriado) Values(4567,'23-06-2010',DATEPART(day,'23-06-2010'),DATEPART(month,'23-06-2010'),DATEPART(year,'23-06-2010'),DAYOFWEEK('23-06-2010'),DATEPART(week,'23-06-2010''),U,23-06-2010)</v>
      </c>
    </row>
    <row r="4569" spans="1:9" x14ac:dyDescent="0.25">
      <c r="A4569" t="s">
        <v>4572</v>
      </c>
      <c r="B4569" t="s">
        <v>4</v>
      </c>
      <c r="C4569" t="s">
        <v>45</v>
      </c>
      <c r="D4569">
        <v>4568</v>
      </c>
      <c r="I4569" s="1" t="str">
        <f t="shared" si="71"/>
        <v>Insert into DIM_time(id_time,valor,dia,mês,ano,dia_semana,semana,util,feriado) Values(4568,'24-06-2010',DATEPART(day,'24-06-2010'),DATEPART(month,'24-06-2010'),DATEPART(year,'24-06-2010'),DAYOFWEEK('24-06-2010'),DATEPART(week,'24-06-2010''),N,24-06-2010)</v>
      </c>
    </row>
    <row r="4570" spans="1:9" x14ac:dyDescent="0.25">
      <c r="A4570" t="s">
        <v>4573</v>
      </c>
      <c r="B4570" t="s">
        <v>3</v>
      </c>
      <c r="C4570" t="s">
        <v>4</v>
      </c>
      <c r="D4570">
        <v>4569</v>
      </c>
      <c r="I4570" s="1" t="str">
        <f t="shared" si="71"/>
        <v>Insert into DIM_time(id_time,valor,dia,mês,ano,dia_semana,semana,util,feriado) Values(4569,'25-06-2010',DATEPART(day,'25-06-2010'),DATEPART(month,'25-06-2010'),DATEPART(year,'25-06-2010'),DAYOFWEEK('25-06-2010'),DATEPART(week,'25-06-2010''),U,25-06-2010)</v>
      </c>
    </row>
    <row r="4571" spans="1:9" x14ac:dyDescent="0.25">
      <c r="A4571" t="s">
        <v>4574</v>
      </c>
      <c r="B4571" t="s">
        <v>4</v>
      </c>
      <c r="C4571" t="s">
        <v>4</v>
      </c>
      <c r="D4571">
        <v>4570</v>
      </c>
      <c r="I4571" s="1" t="str">
        <f t="shared" si="71"/>
        <v>Insert into DIM_time(id_time,valor,dia,mês,ano,dia_semana,semana,util,feriado) Values(4570,'26-06-2010',DATEPART(day,'26-06-2010'),DATEPART(month,'26-06-2010'),DATEPART(year,'26-06-2010'),DAYOFWEEK('26-06-2010'),DATEPART(week,'26-06-2010''),N,26-06-2010)</v>
      </c>
    </row>
    <row r="4572" spans="1:9" x14ac:dyDescent="0.25">
      <c r="A4572" t="s">
        <v>4575</v>
      </c>
      <c r="B4572" t="s">
        <v>4</v>
      </c>
      <c r="C4572" t="s">
        <v>4</v>
      </c>
      <c r="D4572">
        <v>4571</v>
      </c>
      <c r="I4572" s="1" t="str">
        <f t="shared" si="71"/>
        <v>Insert into DIM_time(id_time,valor,dia,mês,ano,dia_semana,semana,util,feriado) Values(4571,'27-06-2010',DATEPART(day,'27-06-2010'),DATEPART(month,'27-06-2010'),DATEPART(year,'27-06-2010'),DAYOFWEEK('27-06-2010'),DATEPART(week,'27-06-2010''),N,27-06-2010)</v>
      </c>
    </row>
    <row r="4573" spans="1:9" x14ac:dyDescent="0.25">
      <c r="A4573" t="s">
        <v>4576</v>
      </c>
      <c r="B4573" t="s">
        <v>3</v>
      </c>
      <c r="C4573" t="s">
        <v>4</v>
      </c>
      <c r="D4573">
        <v>4572</v>
      </c>
      <c r="I4573" s="1" t="str">
        <f t="shared" si="71"/>
        <v>Insert into DIM_time(id_time,valor,dia,mês,ano,dia_semana,semana,util,feriado) Values(4572,'28-06-2010',DATEPART(day,'28-06-2010'),DATEPART(month,'28-06-2010'),DATEPART(year,'28-06-2010'),DAYOFWEEK('28-06-2010'),DATEPART(week,'28-06-2010''),U,28-06-2010)</v>
      </c>
    </row>
    <row r="4574" spans="1:9" x14ac:dyDescent="0.25">
      <c r="A4574" t="s">
        <v>4577</v>
      </c>
      <c r="B4574" t="s">
        <v>3</v>
      </c>
      <c r="C4574" t="s">
        <v>4</v>
      </c>
      <c r="D4574">
        <v>4573</v>
      </c>
      <c r="I4574" s="1" t="str">
        <f t="shared" si="71"/>
        <v>Insert into DIM_time(id_time,valor,dia,mês,ano,dia_semana,semana,util,feriado) Values(4573,'29-06-2010',DATEPART(day,'29-06-2010'),DATEPART(month,'29-06-2010'),DATEPART(year,'29-06-2010'),DAYOFWEEK('29-06-2010'),DATEPART(week,'29-06-2010''),U,29-06-2010)</v>
      </c>
    </row>
    <row r="4575" spans="1:9" x14ac:dyDescent="0.25">
      <c r="A4575" t="s">
        <v>4578</v>
      </c>
      <c r="B4575" t="s">
        <v>3</v>
      </c>
      <c r="C4575" t="s">
        <v>4</v>
      </c>
      <c r="D4575">
        <v>4574</v>
      </c>
      <c r="I4575" s="1" t="str">
        <f t="shared" si="71"/>
        <v>Insert into DIM_time(id_time,valor,dia,mês,ano,dia_semana,semana,util,feriado) Values(4574,'30-06-2010',DATEPART(day,'30-06-2010'),DATEPART(month,'30-06-2010'),DATEPART(year,'30-06-2010'),DAYOFWEEK('30-06-2010'),DATEPART(week,'30-06-2010''),U,30-06-2010)</v>
      </c>
    </row>
    <row r="4576" spans="1:9" x14ac:dyDescent="0.25">
      <c r="A4576" t="s">
        <v>4579</v>
      </c>
      <c r="B4576" t="s">
        <v>3</v>
      </c>
      <c r="C4576" t="s">
        <v>4</v>
      </c>
      <c r="D4576">
        <v>4575</v>
      </c>
      <c r="I4576" s="1" t="str">
        <f t="shared" si="71"/>
        <v>Insert into DIM_time(id_time,valor,dia,mês,ano,dia_semana,semana,util,feriado) Values(4575,'01-07-2010',DATEPART(day,'01-07-2010'),DATEPART(month,'01-07-2010'),DATEPART(year,'01-07-2010'),DAYOFWEEK('01-07-2010'),DATEPART(week,'01-07-2010''),U,01-07-2010)</v>
      </c>
    </row>
    <row r="4577" spans="1:9" x14ac:dyDescent="0.25">
      <c r="A4577" t="s">
        <v>4580</v>
      </c>
      <c r="B4577" t="s">
        <v>3</v>
      </c>
      <c r="C4577" t="s">
        <v>4</v>
      </c>
      <c r="D4577">
        <v>4576</v>
      </c>
      <c r="I4577" s="1" t="str">
        <f t="shared" si="71"/>
        <v>Insert into DIM_time(id_time,valor,dia,mês,ano,dia_semana,semana,util,feriado) Values(4576,'02-07-2010',DATEPART(day,'02-07-2010'),DATEPART(month,'02-07-2010'),DATEPART(year,'02-07-2010'),DAYOFWEEK('02-07-2010'),DATEPART(week,'02-07-2010''),U,02-07-2010)</v>
      </c>
    </row>
    <row r="4578" spans="1:9" x14ac:dyDescent="0.25">
      <c r="A4578" t="s">
        <v>4581</v>
      </c>
      <c r="B4578" t="s">
        <v>4</v>
      </c>
      <c r="C4578" t="s">
        <v>4</v>
      </c>
      <c r="D4578">
        <v>4577</v>
      </c>
      <c r="I4578" s="1" t="str">
        <f t="shared" si="71"/>
        <v>Insert into DIM_time(id_time,valor,dia,mês,ano,dia_semana,semana,util,feriado) Values(4577,'03-07-2010',DATEPART(day,'03-07-2010'),DATEPART(month,'03-07-2010'),DATEPART(year,'03-07-2010'),DAYOFWEEK('03-07-2010'),DATEPART(week,'03-07-2010''),N,03-07-2010)</v>
      </c>
    </row>
    <row r="4579" spans="1:9" x14ac:dyDescent="0.25">
      <c r="A4579" t="s">
        <v>4582</v>
      </c>
      <c r="B4579" t="s">
        <v>4</v>
      </c>
      <c r="C4579" t="s">
        <v>4</v>
      </c>
      <c r="D4579">
        <v>4578</v>
      </c>
      <c r="I4579" s="1" t="str">
        <f t="shared" si="71"/>
        <v>Insert into DIM_time(id_time,valor,dia,mês,ano,dia_semana,semana,util,feriado) Values(4578,'04-07-2010',DATEPART(day,'04-07-2010'),DATEPART(month,'04-07-2010'),DATEPART(year,'04-07-2010'),DAYOFWEEK('04-07-2010'),DATEPART(week,'04-07-2010''),N,04-07-2010)</v>
      </c>
    </row>
    <row r="4580" spans="1:9" x14ac:dyDescent="0.25">
      <c r="A4580" t="s">
        <v>4583</v>
      </c>
      <c r="B4580" t="s">
        <v>3</v>
      </c>
      <c r="C4580" t="s">
        <v>4</v>
      </c>
      <c r="D4580">
        <v>4579</v>
      </c>
      <c r="I4580" s="1" t="str">
        <f t="shared" si="71"/>
        <v>Insert into DIM_time(id_time,valor,dia,mês,ano,dia_semana,semana,util,feriado) Values(4579,'05-07-2010',DATEPART(day,'05-07-2010'),DATEPART(month,'05-07-2010'),DATEPART(year,'05-07-2010'),DAYOFWEEK('05-07-2010'),DATEPART(week,'05-07-2010''),U,05-07-2010)</v>
      </c>
    </row>
    <row r="4581" spans="1:9" x14ac:dyDescent="0.25">
      <c r="A4581" t="s">
        <v>4584</v>
      </c>
      <c r="B4581" t="s">
        <v>3</v>
      </c>
      <c r="C4581" t="s">
        <v>4</v>
      </c>
      <c r="D4581">
        <v>4580</v>
      </c>
      <c r="I4581" s="1" t="str">
        <f t="shared" si="71"/>
        <v>Insert into DIM_time(id_time,valor,dia,mês,ano,dia_semana,semana,util,feriado) Values(4580,'06-07-2010',DATEPART(day,'06-07-2010'),DATEPART(month,'06-07-2010'),DATEPART(year,'06-07-2010'),DAYOFWEEK('06-07-2010'),DATEPART(week,'06-07-2010''),U,06-07-2010)</v>
      </c>
    </row>
    <row r="4582" spans="1:9" x14ac:dyDescent="0.25">
      <c r="A4582" t="s">
        <v>4585</v>
      </c>
      <c r="B4582" t="s">
        <v>3</v>
      </c>
      <c r="C4582" t="s">
        <v>4</v>
      </c>
      <c r="D4582">
        <v>4581</v>
      </c>
      <c r="I4582" s="1" t="str">
        <f t="shared" si="71"/>
        <v>Insert into DIM_time(id_time,valor,dia,mês,ano,dia_semana,semana,util,feriado) Values(4581,'07-07-2010',DATEPART(day,'07-07-2010'),DATEPART(month,'07-07-2010'),DATEPART(year,'07-07-2010'),DAYOFWEEK('07-07-2010'),DATEPART(week,'07-07-2010''),U,07-07-2010)</v>
      </c>
    </row>
    <row r="4583" spans="1:9" x14ac:dyDescent="0.25">
      <c r="A4583" t="s">
        <v>4586</v>
      </c>
      <c r="B4583" t="s">
        <v>3</v>
      </c>
      <c r="C4583" t="s">
        <v>4</v>
      </c>
      <c r="D4583">
        <v>4582</v>
      </c>
      <c r="I4583" s="1" t="str">
        <f t="shared" si="71"/>
        <v>Insert into DIM_time(id_time,valor,dia,mês,ano,dia_semana,semana,util,feriado) Values(4582,'08-07-2010',DATEPART(day,'08-07-2010'),DATEPART(month,'08-07-2010'),DATEPART(year,'08-07-2010'),DAYOFWEEK('08-07-2010'),DATEPART(week,'08-07-2010''),U,08-07-2010)</v>
      </c>
    </row>
    <row r="4584" spans="1:9" x14ac:dyDescent="0.25">
      <c r="A4584" t="s">
        <v>4587</v>
      </c>
      <c r="B4584" t="s">
        <v>3</v>
      </c>
      <c r="C4584" t="s">
        <v>4</v>
      </c>
      <c r="D4584">
        <v>4583</v>
      </c>
      <c r="I4584" s="1" t="str">
        <f t="shared" si="71"/>
        <v>Insert into DIM_time(id_time,valor,dia,mês,ano,dia_semana,semana,util,feriado) Values(4583,'09-07-2010',DATEPART(day,'09-07-2010'),DATEPART(month,'09-07-2010'),DATEPART(year,'09-07-2010'),DAYOFWEEK('09-07-2010'),DATEPART(week,'09-07-2010''),U,09-07-2010)</v>
      </c>
    </row>
    <row r="4585" spans="1:9" x14ac:dyDescent="0.25">
      <c r="A4585" t="s">
        <v>4588</v>
      </c>
      <c r="B4585" t="s">
        <v>4</v>
      </c>
      <c r="C4585" t="s">
        <v>4</v>
      </c>
      <c r="D4585">
        <v>4584</v>
      </c>
      <c r="I4585" s="1" t="str">
        <f t="shared" si="71"/>
        <v>Insert into DIM_time(id_time,valor,dia,mês,ano,dia_semana,semana,util,feriado) Values(4584,'10-07-2010',DATEPART(day,'10-07-2010'),DATEPART(month,'10-07-2010'),DATEPART(year,'10-07-2010'),DAYOFWEEK('10-07-2010'),DATEPART(week,'10-07-2010''),N,10-07-2010)</v>
      </c>
    </row>
    <row r="4586" spans="1:9" x14ac:dyDescent="0.25">
      <c r="A4586" t="s">
        <v>4589</v>
      </c>
      <c r="B4586" t="s">
        <v>4</v>
      </c>
      <c r="C4586" t="s">
        <v>4</v>
      </c>
      <c r="D4586">
        <v>4585</v>
      </c>
      <c r="I4586" s="1" t="str">
        <f t="shared" si="71"/>
        <v>Insert into DIM_time(id_time,valor,dia,mês,ano,dia_semana,semana,util,feriado) Values(4585,'11-07-2010',DATEPART(day,'11-07-2010'),DATEPART(month,'11-07-2010'),DATEPART(year,'11-07-2010'),DAYOFWEEK('11-07-2010'),DATEPART(week,'11-07-2010''),N,11-07-2010)</v>
      </c>
    </row>
    <row r="4587" spans="1:9" x14ac:dyDescent="0.25">
      <c r="A4587" t="s">
        <v>4590</v>
      </c>
      <c r="B4587" t="s">
        <v>3</v>
      </c>
      <c r="C4587" t="s">
        <v>4</v>
      </c>
      <c r="D4587">
        <v>4586</v>
      </c>
      <c r="I4587" s="1" t="str">
        <f t="shared" si="71"/>
        <v>Insert into DIM_time(id_time,valor,dia,mês,ano,dia_semana,semana,util,feriado) Values(4586,'12-07-2010',DATEPART(day,'12-07-2010'),DATEPART(month,'12-07-2010'),DATEPART(year,'12-07-2010'),DAYOFWEEK('12-07-2010'),DATEPART(week,'12-07-2010''),U,12-07-2010)</v>
      </c>
    </row>
    <row r="4588" spans="1:9" x14ac:dyDescent="0.25">
      <c r="A4588" t="s">
        <v>4591</v>
      </c>
      <c r="B4588" t="s">
        <v>3</v>
      </c>
      <c r="C4588" t="s">
        <v>4</v>
      </c>
      <c r="D4588">
        <v>4587</v>
      </c>
      <c r="I4588" s="1" t="str">
        <f t="shared" si="71"/>
        <v>Insert into DIM_time(id_time,valor,dia,mês,ano,dia_semana,semana,util,feriado) Values(4587,'13-07-2010',DATEPART(day,'13-07-2010'),DATEPART(month,'13-07-2010'),DATEPART(year,'13-07-2010'),DAYOFWEEK('13-07-2010'),DATEPART(week,'13-07-2010''),U,13-07-2010)</v>
      </c>
    </row>
    <row r="4589" spans="1:9" x14ac:dyDescent="0.25">
      <c r="A4589" t="s">
        <v>4592</v>
      </c>
      <c r="B4589" t="s">
        <v>3</v>
      </c>
      <c r="C4589" t="s">
        <v>4</v>
      </c>
      <c r="D4589">
        <v>4588</v>
      </c>
      <c r="I4589" s="1" t="str">
        <f t="shared" si="71"/>
        <v>Insert into DIM_time(id_time,valor,dia,mês,ano,dia_semana,semana,util,feriado) Values(4588,'14-07-2010',DATEPART(day,'14-07-2010'),DATEPART(month,'14-07-2010'),DATEPART(year,'14-07-2010'),DAYOFWEEK('14-07-2010'),DATEPART(week,'14-07-2010''),U,14-07-2010)</v>
      </c>
    </row>
    <row r="4590" spans="1:9" x14ac:dyDescent="0.25">
      <c r="A4590" t="s">
        <v>4593</v>
      </c>
      <c r="B4590" t="s">
        <v>3</v>
      </c>
      <c r="C4590" t="s">
        <v>4</v>
      </c>
      <c r="D4590">
        <v>4589</v>
      </c>
      <c r="I4590" s="1" t="str">
        <f t="shared" si="71"/>
        <v>Insert into DIM_time(id_time,valor,dia,mês,ano,dia_semana,semana,util,feriado) Values(4589,'15-07-2010',DATEPART(day,'15-07-2010'),DATEPART(month,'15-07-2010'),DATEPART(year,'15-07-2010'),DAYOFWEEK('15-07-2010'),DATEPART(week,'15-07-2010''),U,15-07-2010)</v>
      </c>
    </row>
    <row r="4591" spans="1:9" x14ac:dyDescent="0.25">
      <c r="A4591" t="s">
        <v>4594</v>
      </c>
      <c r="B4591" t="s">
        <v>3</v>
      </c>
      <c r="C4591" t="s">
        <v>4</v>
      </c>
      <c r="D4591">
        <v>4590</v>
      </c>
      <c r="I4591" s="1" t="str">
        <f t="shared" si="71"/>
        <v>Insert into DIM_time(id_time,valor,dia,mês,ano,dia_semana,semana,util,feriado) Values(4590,'16-07-2010',DATEPART(day,'16-07-2010'),DATEPART(month,'16-07-2010'),DATEPART(year,'16-07-2010'),DAYOFWEEK('16-07-2010'),DATEPART(week,'16-07-2010''),U,16-07-2010)</v>
      </c>
    </row>
    <row r="4592" spans="1:9" x14ac:dyDescent="0.25">
      <c r="A4592" t="s">
        <v>4595</v>
      </c>
      <c r="B4592" t="s">
        <v>4</v>
      </c>
      <c r="C4592" t="s">
        <v>4</v>
      </c>
      <c r="D4592">
        <v>4591</v>
      </c>
      <c r="I4592" s="1" t="str">
        <f t="shared" si="71"/>
        <v>Insert into DIM_time(id_time,valor,dia,mês,ano,dia_semana,semana,util,feriado) Values(4591,'17-07-2010',DATEPART(day,'17-07-2010'),DATEPART(month,'17-07-2010'),DATEPART(year,'17-07-2010'),DAYOFWEEK('17-07-2010'),DATEPART(week,'17-07-2010''),N,17-07-2010)</v>
      </c>
    </row>
    <row r="4593" spans="1:9" x14ac:dyDescent="0.25">
      <c r="A4593" t="s">
        <v>4596</v>
      </c>
      <c r="B4593" t="s">
        <v>4</v>
      </c>
      <c r="C4593" t="s">
        <v>4</v>
      </c>
      <c r="D4593">
        <v>4592</v>
      </c>
      <c r="I4593" s="1" t="str">
        <f t="shared" si="71"/>
        <v>Insert into DIM_time(id_time,valor,dia,mês,ano,dia_semana,semana,util,feriado) Values(4592,'18-07-2010',DATEPART(day,'18-07-2010'),DATEPART(month,'18-07-2010'),DATEPART(year,'18-07-2010'),DAYOFWEEK('18-07-2010'),DATEPART(week,'18-07-2010''),N,18-07-2010)</v>
      </c>
    </row>
    <row r="4594" spans="1:9" x14ac:dyDescent="0.25">
      <c r="A4594" t="s">
        <v>4597</v>
      </c>
      <c r="B4594" t="s">
        <v>3</v>
      </c>
      <c r="C4594" t="s">
        <v>4</v>
      </c>
      <c r="D4594">
        <v>4593</v>
      </c>
      <c r="I4594" s="1" t="str">
        <f t="shared" si="71"/>
        <v>Insert into DIM_time(id_time,valor,dia,mês,ano,dia_semana,semana,util,feriado) Values(4593,'19-07-2010',DATEPART(day,'19-07-2010'),DATEPART(month,'19-07-2010'),DATEPART(year,'19-07-2010'),DAYOFWEEK('19-07-2010'),DATEPART(week,'19-07-2010''),U,19-07-2010)</v>
      </c>
    </row>
    <row r="4595" spans="1:9" x14ac:dyDescent="0.25">
      <c r="A4595" t="s">
        <v>4598</v>
      </c>
      <c r="B4595" t="s">
        <v>3</v>
      </c>
      <c r="C4595" t="s">
        <v>4</v>
      </c>
      <c r="D4595">
        <v>4594</v>
      </c>
      <c r="I4595" s="1" t="str">
        <f t="shared" si="71"/>
        <v>Insert into DIM_time(id_time,valor,dia,mês,ano,dia_semana,semana,util,feriado) Values(4594,'20-07-2010',DATEPART(day,'20-07-2010'),DATEPART(month,'20-07-2010'),DATEPART(year,'20-07-2010'),DAYOFWEEK('20-07-2010'),DATEPART(week,'20-07-2010''),U,20-07-2010)</v>
      </c>
    </row>
    <row r="4596" spans="1:9" x14ac:dyDescent="0.25">
      <c r="A4596" t="s">
        <v>4599</v>
      </c>
      <c r="B4596" t="s">
        <v>3</v>
      </c>
      <c r="C4596" t="s">
        <v>4</v>
      </c>
      <c r="D4596">
        <v>4595</v>
      </c>
      <c r="I4596" s="1" t="str">
        <f t="shared" si="71"/>
        <v>Insert into DIM_time(id_time,valor,dia,mês,ano,dia_semana,semana,util,feriado) Values(4595,'21-07-2010',DATEPART(day,'21-07-2010'),DATEPART(month,'21-07-2010'),DATEPART(year,'21-07-2010'),DAYOFWEEK('21-07-2010'),DATEPART(week,'21-07-2010''),U,21-07-2010)</v>
      </c>
    </row>
    <row r="4597" spans="1:9" x14ac:dyDescent="0.25">
      <c r="A4597" t="s">
        <v>4600</v>
      </c>
      <c r="B4597" t="s">
        <v>3</v>
      </c>
      <c r="C4597" t="s">
        <v>4</v>
      </c>
      <c r="D4597">
        <v>4596</v>
      </c>
      <c r="I4597" s="1" t="str">
        <f t="shared" si="71"/>
        <v>Insert into DIM_time(id_time,valor,dia,mês,ano,dia_semana,semana,util,feriado) Values(4596,'22-07-2010',DATEPART(day,'22-07-2010'),DATEPART(month,'22-07-2010'),DATEPART(year,'22-07-2010'),DAYOFWEEK('22-07-2010'),DATEPART(week,'22-07-2010''),U,22-07-2010)</v>
      </c>
    </row>
    <row r="4598" spans="1:9" x14ac:dyDescent="0.25">
      <c r="A4598" t="s">
        <v>4601</v>
      </c>
      <c r="B4598" t="s">
        <v>3</v>
      </c>
      <c r="C4598" t="s">
        <v>4</v>
      </c>
      <c r="D4598">
        <v>4597</v>
      </c>
      <c r="I4598" s="1" t="str">
        <f t="shared" si="71"/>
        <v>Insert into DIM_time(id_time,valor,dia,mês,ano,dia_semana,semana,util,feriado) Values(4597,'23-07-2010',DATEPART(day,'23-07-2010'),DATEPART(month,'23-07-2010'),DATEPART(year,'23-07-2010'),DAYOFWEEK('23-07-2010'),DATEPART(week,'23-07-2010''),U,23-07-2010)</v>
      </c>
    </row>
    <row r="4599" spans="1:9" x14ac:dyDescent="0.25">
      <c r="A4599" t="s">
        <v>4602</v>
      </c>
      <c r="B4599" t="s">
        <v>4</v>
      </c>
      <c r="C4599" t="s">
        <v>4</v>
      </c>
      <c r="D4599">
        <v>4598</v>
      </c>
      <c r="I4599" s="1" t="str">
        <f t="shared" si="71"/>
        <v>Insert into DIM_time(id_time,valor,dia,mês,ano,dia_semana,semana,util,feriado) Values(4598,'24-07-2010',DATEPART(day,'24-07-2010'),DATEPART(month,'24-07-2010'),DATEPART(year,'24-07-2010'),DAYOFWEEK('24-07-2010'),DATEPART(week,'24-07-2010''),N,24-07-2010)</v>
      </c>
    </row>
    <row r="4600" spans="1:9" x14ac:dyDescent="0.25">
      <c r="A4600" t="s">
        <v>4603</v>
      </c>
      <c r="B4600" t="s">
        <v>4</v>
      </c>
      <c r="C4600" t="s">
        <v>4</v>
      </c>
      <c r="D4600">
        <v>4599</v>
      </c>
      <c r="I4600" s="1" t="str">
        <f t="shared" si="71"/>
        <v>Insert into DIM_time(id_time,valor,dia,mês,ano,dia_semana,semana,util,feriado) Values(4599,'25-07-2010',DATEPART(day,'25-07-2010'),DATEPART(month,'25-07-2010'),DATEPART(year,'25-07-2010'),DAYOFWEEK('25-07-2010'),DATEPART(week,'25-07-2010''),N,25-07-2010)</v>
      </c>
    </row>
    <row r="4601" spans="1:9" x14ac:dyDescent="0.25">
      <c r="A4601" t="s">
        <v>4604</v>
      </c>
      <c r="B4601" t="s">
        <v>3</v>
      </c>
      <c r="C4601" t="s">
        <v>4</v>
      </c>
      <c r="D4601">
        <v>4600</v>
      </c>
      <c r="I4601" s="1" t="str">
        <f t="shared" si="71"/>
        <v>Insert into DIM_time(id_time,valor,dia,mês,ano,dia_semana,semana,util,feriado) Values(4600,'26-07-2010',DATEPART(day,'26-07-2010'),DATEPART(month,'26-07-2010'),DATEPART(year,'26-07-2010'),DAYOFWEEK('26-07-2010'),DATEPART(week,'26-07-2010''),U,26-07-2010)</v>
      </c>
    </row>
    <row r="4602" spans="1:9" x14ac:dyDescent="0.25">
      <c r="A4602" t="s">
        <v>4605</v>
      </c>
      <c r="B4602" t="s">
        <v>3</v>
      </c>
      <c r="C4602" t="s">
        <v>4</v>
      </c>
      <c r="D4602">
        <v>4601</v>
      </c>
      <c r="I4602" s="1" t="str">
        <f t="shared" si="71"/>
        <v>Insert into DIM_time(id_time,valor,dia,mês,ano,dia_semana,semana,util,feriado) Values(4601,'27-07-2010',DATEPART(day,'27-07-2010'),DATEPART(month,'27-07-2010'),DATEPART(year,'27-07-2010'),DAYOFWEEK('27-07-2010'),DATEPART(week,'27-07-2010''),U,27-07-2010)</v>
      </c>
    </row>
    <row r="4603" spans="1:9" x14ac:dyDescent="0.25">
      <c r="A4603" t="s">
        <v>4606</v>
      </c>
      <c r="B4603" t="s">
        <v>3</v>
      </c>
      <c r="C4603" t="s">
        <v>4</v>
      </c>
      <c r="D4603">
        <v>4602</v>
      </c>
      <c r="I4603" s="1" t="str">
        <f t="shared" si="71"/>
        <v>Insert into DIM_time(id_time,valor,dia,mês,ano,dia_semana,semana,util,feriado) Values(4602,'28-07-2010',DATEPART(day,'28-07-2010'),DATEPART(month,'28-07-2010'),DATEPART(year,'28-07-2010'),DAYOFWEEK('28-07-2010'),DATEPART(week,'28-07-2010''),U,28-07-2010)</v>
      </c>
    </row>
    <row r="4604" spans="1:9" x14ac:dyDescent="0.25">
      <c r="A4604" t="s">
        <v>4607</v>
      </c>
      <c r="B4604" t="s">
        <v>3</v>
      </c>
      <c r="C4604" t="s">
        <v>4</v>
      </c>
      <c r="D4604">
        <v>4603</v>
      </c>
      <c r="I4604" s="1" t="str">
        <f t="shared" si="71"/>
        <v>Insert into DIM_time(id_time,valor,dia,mês,ano,dia_semana,semana,util,feriado) Values(4603,'29-07-2010',DATEPART(day,'29-07-2010'),DATEPART(month,'29-07-2010'),DATEPART(year,'29-07-2010'),DAYOFWEEK('29-07-2010'),DATEPART(week,'29-07-2010''),U,29-07-2010)</v>
      </c>
    </row>
    <row r="4605" spans="1:9" x14ac:dyDescent="0.25">
      <c r="A4605" t="s">
        <v>4608</v>
      </c>
      <c r="B4605" t="s">
        <v>3</v>
      </c>
      <c r="C4605" t="s">
        <v>4</v>
      </c>
      <c r="D4605">
        <v>4604</v>
      </c>
      <c r="I4605" s="1" t="str">
        <f t="shared" si="71"/>
        <v>Insert into DIM_time(id_time,valor,dia,mês,ano,dia_semana,semana,util,feriado) Values(4604,'30-07-2010',DATEPART(day,'30-07-2010'),DATEPART(month,'30-07-2010'),DATEPART(year,'30-07-2010'),DAYOFWEEK('30-07-2010'),DATEPART(week,'30-07-2010''),U,30-07-2010)</v>
      </c>
    </row>
    <row r="4606" spans="1:9" x14ac:dyDescent="0.25">
      <c r="A4606" t="s">
        <v>4609</v>
      </c>
      <c r="B4606" t="s">
        <v>4</v>
      </c>
      <c r="C4606" t="s">
        <v>4</v>
      </c>
      <c r="D4606">
        <v>4605</v>
      </c>
      <c r="I4606" s="1" t="str">
        <f t="shared" si="71"/>
        <v>Insert into DIM_time(id_time,valor,dia,mês,ano,dia_semana,semana,util,feriado) Values(4605,'31-07-2010',DATEPART(day,'31-07-2010'),DATEPART(month,'31-07-2010'),DATEPART(year,'31-07-2010'),DAYOFWEEK('31-07-2010'),DATEPART(week,'31-07-2010''),N,31-07-2010)</v>
      </c>
    </row>
    <row r="4607" spans="1:9" x14ac:dyDescent="0.25">
      <c r="A4607" t="s">
        <v>4610</v>
      </c>
      <c r="B4607" t="s">
        <v>4</v>
      </c>
      <c r="C4607" t="s">
        <v>4</v>
      </c>
      <c r="D4607">
        <v>4606</v>
      </c>
      <c r="I4607" s="1" t="str">
        <f t="shared" si="71"/>
        <v>Insert into DIM_time(id_time,valor,dia,mês,ano,dia_semana,semana,util,feriado) Values(4606,'01-08-2010',DATEPART(day,'01-08-2010'),DATEPART(month,'01-08-2010'),DATEPART(year,'01-08-2010'),DAYOFWEEK('01-08-2010'),DATEPART(week,'01-08-2010''),N,01-08-2010)</v>
      </c>
    </row>
    <row r="4608" spans="1:9" x14ac:dyDescent="0.25">
      <c r="A4608" t="s">
        <v>4611</v>
      </c>
      <c r="B4608" t="s">
        <v>3</v>
      </c>
      <c r="C4608" t="s">
        <v>4</v>
      </c>
      <c r="D4608">
        <v>4607</v>
      </c>
      <c r="I4608" s="1" t="str">
        <f t="shared" si="71"/>
        <v>Insert into DIM_time(id_time,valor,dia,mês,ano,dia_semana,semana,util,feriado) Values(4607,'02-08-2010',DATEPART(day,'02-08-2010'),DATEPART(month,'02-08-2010'),DATEPART(year,'02-08-2010'),DAYOFWEEK('02-08-2010'),DATEPART(week,'02-08-2010''),U,02-08-2010)</v>
      </c>
    </row>
    <row r="4609" spans="1:9" x14ac:dyDescent="0.25">
      <c r="A4609" t="s">
        <v>4612</v>
      </c>
      <c r="B4609" t="s">
        <v>3</v>
      </c>
      <c r="C4609" t="s">
        <v>4</v>
      </c>
      <c r="D4609">
        <v>4608</v>
      </c>
      <c r="I4609" s="1" t="str">
        <f t="shared" si="71"/>
        <v>Insert into DIM_time(id_time,valor,dia,mês,ano,dia_semana,semana,util,feriado) Values(4608,'03-08-2010',DATEPART(day,'03-08-2010'),DATEPART(month,'03-08-2010'),DATEPART(year,'03-08-2010'),DAYOFWEEK('03-08-2010'),DATEPART(week,'03-08-2010''),U,03-08-2010)</v>
      </c>
    </row>
    <row r="4610" spans="1:9" x14ac:dyDescent="0.25">
      <c r="A4610" t="s">
        <v>4613</v>
      </c>
      <c r="B4610" t="s">
        <v>3</v>
      </c>
      <c r="C4610" t="s">
        <v>4</v>
      </c>
      <c r="D4610">
        <v>4609</v>
      </c>
      <c r="I4610" s="1" t="str">
        <f t="shared" si="71"/>
        <v>Insert into DIM_time(id_time,valor,dia,mês,ano,dia_semana,semana,util,feriado) Values(4609,'04-08-2010',DATEPART(day,'04-08-2010'),DATEPART(month,'04-08-2010'),DATEPART(year,'04-08-2010'),DAYOFWEEK('04-08-2010'),DATEPART(week,'04-08-2010''),U,04-08-2010)</v>
      </c>
    </row>
    <row r="4611" spans="1:9" x14ac:dyDescent="0.25">
      <c r="A4611" t="s">
        <v>4614</v>
      </c>
      <c r="B4611" t="s">
        <v>3</v>
      </c>
      <c r="C4611" t="s">
        <v>4</v>
      </c>
      <c r="D4611">
        <v>4610</v>
      </c>
      <c r="I4611" s="1" t="str">
        <f t="shared" ref="I4611:I4674" si="72">"Insert into DIM_time(id_time,valor,dia,mês,ano,dia_semana,semana,util,feriado) Values("&amp;D4611&amp;",'"&amp;A4611&amp;"',DATEPART(day,'"&amp;A4611&amp;"'),DATEPART(month,'"&amp;A4611&amp;"'),DATEPART(year,'"&amp;A4611&amp;"'),DAYOFWEEK('"&amp;A4611&amp;"'),DATEPART(week,'"&amp;A4611&amp;"''),"&amp;B4611&amp;","&amp;A4611&amp;")"</f>
        <v>Insert into DIM_time(id_time,valor,dia,mês,ano,dia_semana,semana,util,feriado) Values(4610,'05-08-2010',DATEPART(day,'05-08-2010'),DATEPART(month,'05-08-2010'),DATEPART(year,'05-08-2010'),DAYOFWEEK('05-08-2010'),DATEPART(week,'05-08-2010''),U,05-08-2010)</v>
      </c>
    </row>
    <row r="4612" spans="1:9" x14ac:dyDescent="0.25">
      <c r="A4612" t="s">
        <v>4615</v>
      </c>
      <c r="B4612" t="s">
        <v>3</v>
      </c>
      <c r="C4612" t="s">
        <v>4</v>
      </c>
      <c r="D4612">
        <v>4611</v>
      </c>
      <c r="I4612" s="1" t="str">
        <f t="shared" si="72"/>
        <v>Insert into DIM_time(id_time,valor,dia,mês,ano,dia_semana,semana,util,feriado) Values(4611,'06-08-2010',DATEPART(day,'06-08-2010'),DATEPART(month,'06-08-2010'),DATEPART(year,'06-08-2010'),DAYOFWEEK('06-08-2010'),DATEPART(week,'06-08-2010''),U,06-08-2010)</v>
      </c>
    </row>
    <row r="4613" spans="1:9" x14ac:dyDescent="0.25">
      <c r="A4613" t="s">
        <v>4616</v>
      </c>
      <c r="B4613" t="s">
        <v>4</v>
      </c>
      <c r="C4613" t="s">
        <v>4</v>
      </c>
      <c r="D4613">
        <v>4612</v>
      </c>
      <c r="I4613" s="1" t="str">
        <f t="shared" si="72"/>
        <v>Insert into DIM_time(id_time,valor,dia,mês,ano,dia_semana,semana,util,feriado) Values(4612,'07-08-2010',DATEPART(day,'07-08-2010'),DATEPART(month,'07-08-2010'),DATEPART(year,'07-08-2010'),DAYOFWEEK('07-08-2010'),DATEPART(week,'07-08-2010''),N,07-08-2010)</v>
      </c>
    </row>
    <row r="4614" spans="1:9" x14ac:dyDescent="0.25">
      <c r="A4614" t="s">
        <v>4617</v>
      </c>
      <c r="B4614" t="s">
        <v>4</v>
      </c>
      <c r="C4614" t="s">
        <v>4</v>
      </c>
      <c r="D4614">
        <v>4613</v>
      </c>
      <c r="I4614" s="1" t="str">
        <f t="shared" si="72"/>
        <v>Insert into DIM_time(id_time,valor,dia,mês,ano,dia_semana,semana,util,feriado) Values(4613,'08-08-2010',DATEPART(day,'08-08-2010'),DATEPART(month,'08-08-2010'),DATEPART(year,'08-08-2010'),DAYOFWEEK('08-08-2010'),DATEPART(week,'08-08-2010''),N,08-08-2010)</v>
      </c>
    </row>
    <row r="4615" spans="1:9" x14ac:dyDescent="0.25">
      <c r="A4615" t="s">
        <v>4618</v>
      </c>
      <c r="B4615" t="s">
        <v>3</v>
      </c>
      <c r="C4615" t="s">
        <v>4</v>
      </c>
      <c r="D4615">
        <v>4614</v>
      </c>
      <c r="I4615" s="1" t="str">
        <f t="shared" si="72"/>
        <v>Insert into DIM_time(id_time,valor,dia,mês,ano,dia_semana,semana,util,feriado) Values(4614,'09-08-2010',DATEPART(day,'09-08-2010'),DATEPART(month,'09-08-2010'),DATEPART(year,'09-08-2010'),DAYOFWEEK('09-08-2010'),DATEPART(week,'09-08-2010''),U,09-08-2010)</v>
      </c>
    </row>
    <row r="4616" spans="1:9" x14ac:dyDescent="0.25">
      <c r="A4616" t="s">
        <v>4619</v>
      </c>
      <c r="B4616" t="s">
        <v>3</v>
      </c>
      <c r="C4616" t="s">
        <v>4</v>
      </c>
      <c r="D4616">
        <v>4615</v>
      </c>
      <c r="I4616" s="1" t="str">
        <f t="shared" si="72"/>
        <v>Insert into DIM_time(id_time,valor,dia,mês,ano,dia_semana,semana,util,feriado) Values(4615,'10-08-2010',DATEPART(day,'10-08-2010'),DATEPART(month,'10-08-2010'),DATEPART(year,'10-08-2010'),DAYOFWEEK('10-08-2010'),DATEPART(week,'10-08-2010''),U,10-08-2010)</v>
      </c>
    </row>
    <row r="4617" spans="1:9" x14ac:dyDescent="0.25">
      <c r="A4617" t="s">
        <v>4620</v>
      </c>
      <c r="B4617" t="s">
        <v>3</v>
      </c>
      <c r="C4617" t="s">
        <v>4</v>
      </c>
      <c r="D4617">
        <v>4616</v>
      </c>
      <c r="I4617" s="1" t="str">
        <f t="shared" si="72"/>
        <v>Insert into DIM_time(id_time,valor,dia,mês,ano,dia_semana,semana,util,feriado) Values(4616,'11-08-2010',DATEPART(day,'11-08-2010'),DATEPART(month,'11-08-2010'),DATEPART(year,'11-08-2010'),DAYOFWEEK('11-08-2010'),DATEPART(week,'11-08-2010''),U,11-08-2010)</v>
      </c>
    </row>
    <row r="4618" spans="1:9" x14ac:dyDescent="0.25">
      <c r="A4618" t="s">
        <v>4621</v>
      </c>
      <c r="B4618" t="s">
        <v>3</v>
      </c>
      <c r="C4618" t="s">
        <v>4</v>
      </c>
      <c r="D4618">
        <v>4617</v>
      </c>
      <c r="I4618" s="1" t="str">
        <f t="shared" si="72"/>
        <v>Insert into DIM_time(id_time,valor,dia,mês,ano,dia_semana,semana,util,feriado) Values(4617,'12-08-2010',DATEPART(day,'12-08-2010'),DATEPART(month,'12-08-2010'),DATEPART(year,'12-08-2010'),DAYOFWEEK('12-08-2010'),DATEPART(week,'12-08-2010''),U,12-08-2010)</v>
      </c>
    </row>
    <row r="4619" spans="1:9" x14ac:dyDescent="0.25">
      <c r="A4619" t="s">
        <v>4622</v>
      </c>
      <c r="B4619" t="s">
        <v>3</v>
      </c>
      <c r="C4619" t="s">
        <v>4</v>
      </c>
      <c r="D4619">
        <v>4618</v>
      </c>
      <c r="I4619" s="1" t="str">
        <f t="shared" si="72"/>
        <v>Insert into DIM_time(id_time,valor,dia,mês,ano,dia_semana,semana,util,feriado) Values(4618,'13-08-2010',DATEPART(day,'13-08-2010'),DATEPART(month,'13-08-2010'),DATEPART(year,'13-08-2010'),DAYOFWEEK('13-08-2010'),DATEPART(week,'13-08-2010''),U,13-08-2010)</v>
      </c>
    </row>
    <row r="4620" spans="1:9" x14ac:dyDescent="0.25">
      <c r="A4620" t="s">
        <v>4623</v>
      </c>
      <c r="B4620" t="s">
        <v>4</v>
      </c>
      <c r="C4620" t="s">
        <v>4</v>
      </c>
      <c r="D4620">
        <v>4619</v>
      </c>
      <c r="I4620" s="1" t="str">
        <f t="shared" si="72"/>
        <v>Insert into DIM_time(id_time,valor,dia,mês,ano,dia_semana,semana,util,feriado) Values(4619,'14-08-2010',DATEPART(day,'14-08-2010'),DATEPART(month,'14-08-2010'),DATEPART(year,'14-08-2010'),DAYOFWEEK('14-08-2010'),DATEPART(week,'14-08-2010''),N,14-08-2010)</v>
      </c>
    </row>
    <row r="4621" spans="1:9" x14ac:dyDescent="0.25">
      <c r="A4621" t="s">
        <v>4624</v>
      </c>
      <c r="B4621" t="s">
        <v>4</v>
      </c>
      <c r="C4621" t="s">
        <v>45</v>
      </c>
      <c r="D4621">
        <v>4620</v>
      </c>
      <c r="I4621" s="1" t="str">
        <f t="shared" si="72"/>
        <v>Insert into DIM_time(id_time,valor,dia,mês,ano,dia_semana,semana,util,feriado) Values(4620,'15-08-2010',DATEPART(day,'15-08-2010'),DATEPART(month,'15-08-2010'),DATEPART(year,'15-08-2010'),DAYOFWEEK('15-08-2010'),DATEPART(week,'15-08-2010''),N,15-08-2010)</v>
      </c>
    </row>
    <row r="4622" spans="1:9" x14ac:dyDescent="0.25">
      <c r="A4622" t="s">
        <v>4625</v>
      </c>
      <c r="B4622" t="s">
        <v>3</v>
      </c>
      <c r="C4622" t="s">
        <v>4</v>
      </c>
      <c r="D4622">
        <v>4621</v>
      </c>
      <c r="I4622" s="1" t="str">
        <f t="shared" si="72"/>
        <v>Insert into DIM_time(id_time,valor,dia,mês,ano,dia_semana,semana,util,feriado) Values(4621,'16-08-2010',DATEPART(day,'16-08-2010'),DATEPART(month,'16-08-2010'),DATEPART(year,'16-08-2010'),DAYOFWEEK('16-08-2010'),DATEPART(week,'16-08-2010''),U,16-08-2010)</v>
      </c>
    </row>
    <row r="4623" spans="1:9" x14ac:dyDescent="0.25">
      <c r="A4623" t="s">
        <v>4626</v>
      </c>
      <c r="B4623" t="s">
        <v>3</v>
      </c>
      <c r="C4623" t="s">
        <v>4</v>
      </c>
      <c r="D4623">
        <v>4622</v>
      </c>
      <c r="I4623" s="1" t="str">
        <f t="shared" si="72"/>
        <v>Insert into DIM_time(id_time,valor,dia,mês,ano,dia_semana,semana,util,feriado) Values(4622,'17-08-2010',DATEPART(day,'17-08-2010'),DATEPART(month,'17-08-2010'),DATEPART(year,'17-08-2010'),DAYOFWEEK('17-08-2010'),DATEPART(week,'17-08-2010''),U,17-08-2010)</v>
      </c>
    </row>
    <row r="4624" spans="1:9" x14ac:dyDescent="0.25">
      <c r="A4624" t="s">
        <v>4627</v>
      </c>
      <c r="B4624" t="s">
        <v>3</v>
      </c>
      <c r="C4624" t="s">
        <v>4</v>
      </c>
      <c r="D4624">
        <v>4623</v>
      </c>
      <c r="I4624" s="1" t="str">
        <f t="shared" si="72"/>
        <v>Insert into DIM_time(id_time,valor,dia,mês,ano,dia_semana,semana,util,feriado) Values(4623,'18-08-2010',DATEPART(day,'18-08-2010'),DATEPART(month,'18-08-2010'),DATEPART(year,'18-08-2010'),DAYOFWEEK('18-08-2010'),DATEPART(week,'18-08-2010''),U,18-08-2010)</v>
      </c>
    </row>
    <row r="4625" spans="1:9" x14ac:dyDescent="0.25">
      <c r="A4625" t="s">
        <v>4628</v>
      </c>
      <c r="B4625" t="s">
        <v>3</v>
      </c>
      <c r="C4625" t="s">
        <v>4</v>
      </c>
      <c r="D4625">
        <v>4624</v>
      </c>
      <c r="I4625" s="1" t="str">
        <f t="shared" si="72"/>
        <v>Insert into DIM_time(id_time,valor,dia,mês,ano,dia_semana,semana,util,feriado) Values(4624,'19-08-2010',DATEPART(day,'19-08-2010'),DATEPART(month,'19-08-2010'),DATEPART(year,'19-08-2010'),DAYOFWEEK('19-08-2010'),DATEPART(week,'19-08-2010''),U,19-08-2010)</v>
      </c>
    </row>
    <row r="4626" spans="1:9" x14ac:dyDescent="0.25">
      <c r="A4626" t="s">
        <v>4629</v>
      </c>
      <c r="B4626" t="s">
        <v>3</v>
      </c>
      <c r="C4626" t="s">
        <v>4</v>
      </c>
      <c r="D4626">
        <v>4625</v>
      </c>
      <c r="I4626" s="1" t="str">
        <f t="shared" si="72"/>
        <v>Insert into DIM_time(id_time,valor,dia,mês,ano,dia_semana,semana,util,feriado) Values(4625,'20-08-2010',DATEPART(day,'20-08-2010'),DATEPART(month,'20-08-2010'),DATEPART(year,'20-08-2010'),DAYOFWEEK('20-08-2010'),DATEPART(week,'20-08-2010''),U,20-08-2010)</v>
      </c>
    </row>
    <row r="4627" spans="1:9" x14ac:dyDescent="0.25">
      <c r="A4627" t="s">
        <v>4630</v>
      </c>
      <c r="B4627" t="s">
        <v>4</v>
      </c>
      <c r="C4627" t="s">
        <v>4</v>
      </c>
      <c r="D4627">
        <v>4626</v>
      </c>
      <c r="I4627" s="1" t="str">
        <f t="shared" si="72"/>
        <v>Insert into DIM_time(id_time,valor,dia,mês,ano,dia_semana,semana,util,feriado) Values(4626,'21-08-2010',DATEPART(day,'21-08-2010'),DATEPART(month,'21-08-2010'),DATEPART(year,'21-08-2010'),DAYOFWEEK('21-08-2010'),DATEPART(week,'21-08-2010''),N,21-08-2010)</v>
      </c>
    </row>
    <row r="4628" spans="1:9" x14ac:dyDescent="0.25">
      <c r="A4628" t="s">
        <v>4631</v>
      </c>
      <c r="B4628" t="s">
        <v>4</v>
      </c>
      <c r="C4628" t="s">
        <v>4</v>
      </c>
      <c r="D4628">
        <v>4627</v>
      </c>
      <c r="I4628" s="1" t="str">
        <f t="shared" si="72"/>
        <v>Insert into DIM_time(id_time,valor,dia,mês,ano,dia_semana,semana,util,feriado) Values(4627,'22-08-2010',DATEPART(day,'22-08-2010'),DATEPART(month,'22-08-2010'),DATEPART(year,'22-08-2010'),DAYOFWEEK('22-08-2010'),DATEPART(week,'22-08-2010''),N,22-08-2010)</v>
      </c>
    </row>
    <row r="4629" spans="1:9" x14ac:dyDescent="0.25">
      <c r="A4629" t="s">
        <v>4632</v>
      </c>
      <c r="B4629" t="s">
        <v>3</v>
      </c>
      <c r="C4629" t="s">
        <v>4</v>
      </c>
      <c r="D4629">
        <v>4628</v>
      </c>
      <c r="I4629" s="1" t="str">
        <f t="shared" si="72"/>
        <v>Insert into DIM_time(id_time,valor,dia,mês,ano,dia_semana,semana,util,feriado) Values(4628,'23-08-2010',DATEPART(day,'23-08-2010'),DATEPART(month,'23-08-2010'),DATEPART(year,'23-08-2010'),DAYOFWEEK('23-08-2010'),DATEPART(week,'23-08-2010''),U,23-08-2010)</v>
      </c>
    </row>
    <row r="4630" spans="1:9" x14ac:dyDescent="0.25">
      <c r="A4630" t="s">
        <v>4633</v>
      </c>
      <c r="B4630" t="s">
        <v>3</v>
      </c>
      <c r="C4630" t="s">
        <v>4</v>
      </c>
      <c r="D4630">
        <v>4629</v>
      </c>
      <c r="I4630" s="1" t="str">
        <f t="shared" si="72"/>
        <v>Insert into DIM_time(id_time,valor,dia,mês,ano,dia_semana,semana,util,feriado) Values(4629,'24-08-2010',DATEPART(day,'24-08-2010'),DATEPART(month,'24-08-2010'),DATEPART(year,'24-08-2010'),DAYOFWEEK('24-08-2010'),DATEPART(week,'24-08-2010''),U,24-08-2010)</v>
      </c>
    </row>
    <row r="4631" spans="1:9" x14ac:dyDescent="0.25">
      <c r="A4631" t="s">
        <v>4634</v>
      </c>
      <c r="B4631" t="s">
        <v>3</v>
      </c>
      <c r="C4631" t="s">
        <v>4</v>
      </c>
      <c r="D4631">
        <v>4630</v>
      </c>
      <c r="I4631" s="1" t="str">
        <f t="shared" si="72"/>
        <v>Insert into DIM_time(id_time,valor,dia,mês,ano,dia_semana,semana,util,feriado) Values(4630,'25-08-2010',DATEPART(day,'25-08-2010'),DATEPART(month,'25-08-2010'),DATEPART(year,'25-08-2010'),DAYOFWEEK('25-08-2010'),DATEPART(week,'25-08-2010''),U,25-08-2010)</v>
      </c>
    </row>
    <row r="4632" spans="1:9" x14ac:dyDescent="0.25">
      <c r="A4632" t="s">
        <v>4635</v>
      </c>
      <c r="B4632" t="s">
        <v>3</v>
      </c>
      <c r="C4632" t="s">
        <v>4</v>
      </c>
      <c r="D4632">
        <v>4631</v>
      </c>
      <c r="I4632" s="1" t="str">
        <f t="shared" si="72"/>
        <v>Insert into DIM_time(id_time,valor,dia,mês,ano,dia_semana,semana,util,feriado) Values(4631,'26-08-2010',DATEPART(day,'26-08-2010'),DATEPART(month,'26-08-2010'),DATEPART(year,'26-08-2010'),DAYOFWEEK('26-08-2010'),DATEPART(week,'26-08-2010''),U,26-08-2010)</v>
      </c>
    </row>
    <row r="4633" spans="1:9" x14ac:dyDescent="0.25">
      <c r="A4633" t="s">
        <v>4636</v>
      </c>
      <c r="B4633" t="s">
        <v>3</v>
      </c>
      <c r="C4633" t="s">
        <v>4</v>
      </c>
      <c r="D4633">
        <v>4632</v>
      </c>
      <c r="I4633" s="1" t="str">
        <f t="shared" si="72"/>
        <v>Insert into DIM_time(id_time,valor,dia,mês,ano,dia_semana,semana,util,feriado) Values(4632,'27-08-2010',DATEPART(day,'27-08-2010'),DATEPART(month,'27-08-2010'),DATEPART(year,'27-08-2010'),DAYOFWEEK('27-08-2010'),DATEPART(week,'27-08-2010''),U,27-08-2010)</v>
      </c>
    </row>
    <row r="4634" spans="1:9" x14ac:dyDescent="0.25">
      <c r="A4634" t="s">
        <v>4637</v>
      </c>
      <c r="B4634" t="s">
        <v>4</v>
      </c>
      <c r="C4634" t="s">
        <v>4</v>
      </c>
      <c r="D4634">
        <v>4633</v>
      </c>
      <c r="I4634" s="1" t="str">
        <f t="shared" si="72"/>
        <v>Insert into DIM_time(id_time,valor,dia,mês,ano,dia_semana,semana,util,feriado) Values(4633,'28-08-2010',DATEPART(day,'28-08-2010'),DATEPART(month,'28-08-2010'),DATEPART(year,'28-08-2010'),DAYOFWEEK('28-08-2010'),DATEPART(week,'28-08-2010''),N,28-08-2010)</v>
      </c>
    </row>
    <row r="4635" spans="1:9" x14ac:dyDescent="0.25">
      <c r="A4635" t="s">
        <v>4638</v>
      </c>
      <c r="B4635" t="s">
        <v>4</v>
      </c>
      <c r="C4635" t="s">
        <v>4</v>
      </c>
      <c r="D4635">
        <v>4634</v>
      </c>
      <c r="I4635" s="1" t="str">
        <f t="shared" si="72"/>
        <v>Insert into DIM_time(id_time,valor,dia,mês,ano,dia_semana,semana,util,feriado) Values(4634,'29-08-2010',DATEPART(day,'29-08-2010'),DATEPART(month,'29-08-2010'),DATEPART(year,'29-08-2010'),DAYOFWEEK('29-08-2010'),DATEPART(week,'29-08-2010''),N,29-08-2010)</v>
      </c>
    </row>
    <row r="4636" spans="1:9" x14ac:dyDescent="0.25">
      <c r="A4636" t="s">
        <v>4639</v>
      </c>
      <c r="B4636" t="s">
        <v>3</v>
      </c>
      <c r="C4636" t="s">
        <v>4</v>
      </c>
      <c r="D4636">
        <v>4635</v>
      </c>
      <c r="I4636" s="1" t="str">
        <f t="shared" si="72"/>
        <v>Insert into DIM_time(id_time,valor,dia,mês,ano,dia_semana,semana,util,feriado) Values(4635,'30-08-2010',DATEPART(day,'30-08-2010'),DATEPART(month,'30-08-2010'),DATEPART(year,'30-08-2010'),DAYOFWEEK('30-08-2010'),DATEPART(week,'30-08-2010''),U,30-08-2010)</v>
      </c>
    </row>
    <row r="4637" spans="1:9" x14ac:dyDescent="0.25">
      <c r="A4637" t="s">
        <v>4640</v>
      </c>
      <c r="B4637" t="s">
        <v>3</v>
      </c>
      <c r="C4637" t="s">
        <v>4</v>
      </c>
      <c r="D4637">
        <v>4636</v>
      </c>
      <c r="I4637" s="1" t="str">
        <f t="shared" si="72"/>
        <v>Insert into DIM_time(id_time,valor,dia,mês,ano,dia_semana,semana,util,feriado) Values(4636,'31-08-2010',DATEPART(day,'31-08-2010'),DATEPART(month,'31-08-2010'),DATEPART(year,'31-08-2010'),DAYOFWEEK('31-08-2010'),DATEPART(week,'31-08-2010''),U,31-08-2010)</v>
      </c>
    </row>
    <row r="4638" spans="1:9" x14ac:dyDescent="0.25">
      <c r="A4638" t="s">
        <v>4641</v>
      </c>
      <c r="B4638" t="s">
        <v>3</v>
      </c>
      <c r="C4638" t="s">
        <v>4</v>
      </c>
      <c r="D4638">
        <v>4637</v>
      </c>
      <c r="I4638" s="1" t="str">
        <f t="shared" si="72"/>
        <v>Insert into DIM_time(id_time,valor,dia,mês,ano,dia_semana,semana,util,feriado) Values(4637,'01-09-2010',DATEPART(day,'01-09-2010'),DATEPART(month,'01-09-2010'),DATEPART(year,'01-09-2010'),DAYOFWEEK('01-09-2010'),DATEPART(week,'01-09-2010''),U,01-09-2010)</v>
      </c>
    </row>
    <row r="4639" spans="1:9" x14ac:dyDescent="0.25">
      <c r="A4639" t="s">
        <v>4642</v>
      </c>
      <c r="B4639" t="s">
        <v>3</v>
      </c>
      <c r="C4639" t="s">
        <v>4</v>
      </c>
      <c r="D4639">
        <v>4638</v>
      </c>
      <c r="I4639" s="1" t="str">
        <f t="shared" si="72"/>
        <v>Insert into DIM_time(id_time,valor,dia,mês,ano,dia_semana,semana,util,feriado) Values(4638,'02-09-2010',DATEPART(day,'02-09-2010'),DATEPART(month,'02-09-2010'),DATEPART(year,'02-09-2010'),DAYOFWEEK('02-09-2010'),DATEPART(week,'02-09-2010''),U,02-09-2010)</v>
      </c>
    </row>
    <row r="4640" spans="1:9" x14ac:dyDescent="0.25">
      <c r="A4640" t="s">
        <v>4643</v>
      </c>
      <c r="B4640" t="s">
        <v>3</v>
      </c>
      <c r="C4640" t="s">
        <v>4</v>
      </c>
      <c r="D4640">
        <v>4639</v>
      </c>
      <c r="I4640" s="1" t="str">
        <f t="shared" si="72"/>
        <v>Insert into DIM_time(id_time,valor,dia,mês,ano,dia_semana,semana,util,feriado) Values(4639,'03-09-2010',DATEPART(day,'03-09-2010'),DATEPART(month,'03-09-2010'),DATEPART(year,'03-09-2010'),DAYOFWEEK('03-09-2010'),DATEPART(week,'03-09-2010''),U,03-09-2010)</v>
      </c>
    </row>
    <row r="4641" spans="1:9" x14ac:dyDescent="0.25">
      <c r="A4641" t="s">
        <v>4644</v>
      </c>
      <c r="B4641" t="s">
        <v>4</v>
      </c>
      <c r="C4641" t="s">
        <v>4</v>
      </c>
      <c r="D4641">
        <v>4640</v>
      </c>
      <c r="I4641" s="1" t="str">
        <f t="shared" si="72"/>
        <v>Insert into DIM_time(id_time,valor,dia,mês,ano,dia_semana,semana,util,feriado) Values(4640,'04-09-2010',DATEPART(day,'04-09-2010'),DATEPART(month,'04-09-2010'),DATEPART(year,'04-09-2010'),DAYOFWEEK('04-09-2010'),DATEPART(week,'04-09-2010''),N,04-09-2010)</v>
      </c>
    </row>
    <row r="4642" spans="1:9" x14ac:dyDescent="0.25">
      <c r="A4642" t="s">
        <v>4645</v>
      </c>
      <c r="B4642" t="s">
        <v>4</v>
      </c>
      <c r="C4642" t="s">
        <v>4</v>
      </c>
      <c r="D4642">
        <v>4641</v>
      </c>
      <c r="I4642" s="1" t="str">
        <f t="shared" si="72"/>
        <v>Insert into DIM_time(id_time,valor,dia,mês,ano,dia_semana,semana,util,feriado) Values(4641,'05-09-2010',DATEPART(day,'05-09-2010'),DATEPART(month,'05-09-2010'),DATEPART(year,'05-09-2010'),DAYOFWEEK('05-09-2010'),DATEPART(week,'05-09-2010''),N,05-09-2010)</v>
      </c>
    </row>
    <row r="4643" spans="1:9" x14ac:dyDescent="0.25">
      <c r="A4643" t="s">
        <v>4646</v>
      </c>
      <c r="B4643" t="s">
        <v>3</v>
      </c>
      <c r="C4643" t="s">
        <v>4</v>
      </c>
      <c r="D4643">
        <v>4642</v>
      </c>
      <c r="I4643" s="1" t="str">
        <f t="shared" si="72"/>
        <v>Insert into DIM_time(id_time,valor,dia,mês,ano,dia_semana,semana,util,feriado) Values(4642,'06-09-2010',DATEPART(day,'06-09-2010'),DATEPART(month,'06-09-2010'),DATEPART(year,'06-09-2010'),DAYOFWEEK('06-09-2010'),DATEPART(week,'06-09-2010''),U,06-09-2010)</v>
      </c>
    </row>
    <row r="4644" spans="1:9" x14ac:dyDescent="0.25">
      <c r="A4644" t="s">
        <v>4647</v>
      </c>
      <c r="B4644" t="s">
        <v>3</v>
      </c>
      <c r="C4644" t="s">
        <v>4</v>
      </c>
      <c r="D4644">
        <v>4643</v>
      </c>
      <c r="I4644" s="1" t="str">
        <f t="shared" si="72"/>
        <v>Insert into DIM_time(id_time,valor,dia,mês,ano,dia_semana,semana,util,feriado) Values(4643,'07-09-2010',DATEPART(day,'07-09-2010'),DATEPART(month,'07-09-2010'),DATEPART(year,'07-09-2010'),DAYOFWEEK('07-09-2010'),DATEPART(week,'07-09-2010''),U,07-09-2010)</v>
      </c>
    </row>
    <row r="4645" spans="1:9" x14ac:dyDescent="0.25">
      <c r="A4645" t="s">
        <v>4648</v>
      </c>
      <c r="B4645" t="s">
        <v>3</v>
      </c>
      <c r="C4645" t="s">
        <v>4</v>
      </c>
      <c r="D4645">
        <v>4644</v>
      </c>
      <c r="I4645" s="1" t="str">
        <f t="shared" si="72"/>
        <v>Insert into DIM_time(id_time,valor,dia,mês,ano,dia_semana,semana,util,feriado) Values(4644,'08-09-2010',DATEPART(day,'08-09-2010'),DATEPART(month,'08-09-2010'),DATEPART(year,'08-09-2010'),DAYOFWEEK('08-09-2010'),DATEPART(week,'08-09-2010''),U,08-09-2010)</v>
      </c>
    </row>
    <row r="4646" spans="1:9" x14ac:dyDescent="0.25">
      <c r="A4646" t="s">
        <v>4649</v>
      </c>
      <c r="B4646" t="s">
        <v>3</v>
      </c>
      <c r="C4646" t="s">
        <v>4</v>
      </c>
      <c r="D4646">
        <v>4645</v>
      </c>
      <c r="I4646" s="1" t="str">
        <f t="shared" si="72"/>
        <v>Insert into DIM_time(id_time,valor,dia,mês,ano,dia_semana,semana,util,feriado) Values(4645,'09-09-2010',DATEPART(day,'09-09-2010'),DATEPART(month,'09-09-2010'),DATEPART(year,'09-09-2010'),DAYOFWEEK('09-09-2010'),DATEPART(week,'09-09-2010''),U,09-09-2010)</v>
      </c>
    </row>
    <row r="4647" spans="1:9" x14ac:dyDescent="0.25">
      <c r="A4647" t="s">
        <v>4650</v>
      </c>
      <c r="B4647" t="s">
        <v>3</v>
      </c>
      <c r="C4647" t="s">
        <v>4</v>
      </c>
      <c r="D4647">
        <v>4646</v>
      </c>
      <c r="I4647" s="1" t="str">
        <f t="shared" si="72"/>
        <v>Insert into DIM_time(id_time,valor,dia,mês,ano,dia_semana,semana,util,feriado) Values(4646,'10-09-2010',DATEPART(day,'10-09-2010'),DATEPART(month,'10-09-2010'),DATEPART(year,'10-09-2010'),DAYOFWEEK('10-09-2010'),DATEPART(week,'10-09-2010''),U,10-09-2010)</v>
      </c>
    </row>
    <row r="4648" spans="1:9" x14ac:dyDescent="0.25">
      <c r="A4648" t="s">
        <v>4651</v>
      </c>
      <c r="B4648" t="s">
        <v>4</v>
      </c>
      <c r="C4648" t="s">
        <v>4</v>
      </c>
      <c r="D4648">
        <v>4647</v>
      </c>
      <c r="I4648" s="1" t="str">
        <f t="shared" si="72"/>
        <v>Insert into DIM_time(id_time,valor,dia,mês,ano,dia_semana,semana,util,feriado) Values(4647,'11-09-2010',DATEPART(day,'11-09-2010'),DATEPART(month,'11-09-2010'),DATEPART(year,'11-09-2010'),DAYOFWEEK('11-09-2010'),DATEPART(week,'11-09-2010''),N,11-09-2010)</v>
      </c>
    </row>
    <row r="4649" spans="1:9" x14ac:dyDescent="0.25">
      <c r="A4649" t="s">
        <v>4652</v>
      </c>
      <c r="B4649" t="s">
        <v>4</v>
      </c>
      <c r="C4649" t="s">
        <v>4</v>
      </c>
      <c r="D4649">
        <v>4648</v>
      </c>
      <c r="I4649" s="1" t="str">
        <f t="shared" si="72"/>
        <v>Insert into DIM_time(id_time,valor,dia,mês,ano,dia_semana,semana,util,feriado) Values(4648,'12-09-2010',DATEPART(day,'12-09-2010'),DATEPART(month,'12-09-2010'),DATEPART(year,'12-09-2010'),DAYOFWEEK('12-09-2010'),DATEPART(week,'12-09-2010''),N,12-09-2010)</v>
      </c>
    </row>
    <row r="4650" spans="1:9" x14ac:dyDescent="0.25">
      <c r="A4650" t="s">
        <v>4653</v>
      </c>
      <c r="B4650" t="s">
        <v>3</v>
      </c>
      <c r="C4650" t="s">
        <v>4</v>
      </c>
      <c r="D4650">
        <v>4649</v>
      </c>
      <c r="I4650" s="1" t="str">
        <f t="shared" si="72"/>
        <v>Insert into DIM_time(id_time,valor,dia,mês,ano,dia_semana,semana,util,feriado) Values(4649,'13-09-2010',DATEPART(day,'13-09-2010'),DATEPART(month,'13-09-2010'),DATEPART(year,'13-09-2010'),DAYOFWEEK('13-09-2010'),DATEPART(week,'13-09-2010''),U,13-09-2010)</v>
      </c>
    </row>
    <row r="4651" spans="1:9" x14ac:dyDescent="0.25">
      <c r="A4651" t="s">
        <v>4654</v>
      </c>
      <c r="B4651" t="s">
        <v>3</v>
      </c>
      <c r="C4651" t="s">
        <v>4</v>
      </c>
      <c r="D4651">
        <v>4650</v>
      </c>
      <c r="I4651" s="1" t="str">
        <f t="shared" si="72"/>
        <v>Insert into DIM_time(id_time,valor,dia,mês,ano,dia_semana,semana,util,feriado) Values(4650,'14-09-2010',DATEPART(day,'14-09-2010'),DATEPART(month,'14-09-2010'),DATEPART(year,'14-09-2010'),DAYOFWEEK('14-09-2010'),DATEPART(week,'14-09-2010''),U,14-09-2010)</v>
      </c>
    </row>
    <row r="4652" spans="1:9" x14ac:dyDescent="0.25">
      <c r="A4652" t="s">
        <v>4655</v>
      </c>
      <c r="B4652" t="s">
        <v>3</v>
      </c>
      <c r="C4652" t="s">
        <v>4</v>
      </c>
      <c r="D4652">
        <v>4651</v>
      </c>
      <c r="I4652" s="1" t="str">
        <f t="shared" si="72"/>
        <v>Insert into DIM_time(id_time,valor,dia,mês,ano,dia_semana,semana,util,feriado) Values(4651,'15-09-2010',DATEPART(day,'15-09-2010'),DATEPART(month,'15-09-2010'),DATEPART(year,'15-09-2010'),DAYOFWEEK('15-09-2010'),DATEPART(week,'15-09-2010''),U,15-09-2010)</v>
      </c>
    </row>
    <row r="4653" spans="1:9" x14ac:dyDescent="0.25">
      <c r="A4653" t="s">
        <v>4656</v>
      </c>
      <c r="B4653" t="s">
        <v>3</v>
      </c>
      <c r="C4653" t="s">
        <v>4</v>
      </c>
      <c r="D4653">
        <v>4652</v>
      </c>
      <c r="I4653" s="1" t="str">
        <f t="shared" si="72"/>
        <v>Insert into DIM_time(id_time,valor,dia,mês,ano,dia_semana,semana,util,feriado) Values(4652,'16-09-2010',DATEPART(day,'16-09-2010'),DATEPART(month,'16-09-2010'),DATEPART(year,'16-09-2010'),DAYOFWEEK('16-09-2010'),DATEPART(week,'16-09-2010''),U,16-09-2010)</v>
      </c>
    </row>
    <row r="4654" spans="1:9" x14ac:dyDescent="0.25">
      <c r="A4654" t="s">
        <v>4657</v>
      </c>
      <c r="B4654" t="s">
        <v>3</v>
      </c>
      <c r="C4654" t="s">
        <v>4</v>
      </c>
      <c r="D4654">
        <v>4653</v>
      </c>
      <c r="I4654" s="1" t="str">
        <f t="shared" si="72"/>
        <v>Insert into DIM_time(id_time,valor,dia,mês,ano,dia_semana,semana,util,feriado) Values(4653,'17-09-2010',DATEPART(day,'17-09-2010'),DATEPART(month,'17-09-2010'),DATEPART(year,'17-09-2010'),DAYOFWEEK('17-09-2010'),DATEPART(week,'17-09-2010''),U,17-09-2010)</v>
      </c>
    </row>
    <row r="4655" spans="1:9" x14ac:dyDescent="0.25">
      <c r="A4655" t="s">
        <v>4658</v>
      </c>
      <c r="B4655" t="s">
        <v>4</v>
      </c>
      <c r="C4655" t="s">
        <v>4</v>
      </c>
      <c r="D4655">
        <v>4654</v>
      </c>
      <c r="I4655" s="1" t="str">
        <f t="shared" si="72"/>
        <v>Insert into DIM_time(id_time,valor,dia,mês,ano,dia_semana,semana,util,feriado) Values(4654,'18-09-2010',DATEPART(day,'18-09-2010'),DATEPART(month,'18-09-2010'),DATEPART(year,'18-09-2010'),DAYOFWEEK('18-09-2010'),DATEPART(week,'18-09-2010''),N,18-09-2010)</v>
      </c>
    </row>
    <row r="4656" spans="1:9" x14ac:dyDescent="0.25">
      <c r="A4656" t="s">
        <v>4659</v>
      </c>
      <c r="B4656" t="s">
        <v>4</v>
      </c>
      <c r="C4656" t="s">
        <v>4</v>
      </c>
      <c r="D4656">
        <v>4655</v>
      </c>
      <c r="I4656" s="1" t="str">
        <f t="shared" si="72"/>
        <v>Insert into DIM_time(id_time,valor,dia,mês,ano,dia_semana,semana,util,feriado) Values(4655,'19-09-2010',DATEPART(day,'19-09-2010'),DATEPART(month,'19-09-2010'),DATEPART(year,'19-09-2010'),DAYOFWEEK('19-09-2010'),DATEPART(week,'19-09-2010''),N,19-09-2010)</v>
      </c>
    </row>
    <row r="4657" spans="1:9" x14ac:dyDescent="0.25">
      <c r="A4657" t="s">
        <v>4660</v>
      </c>
      <c r="B4657" t="s">
        <v>3</v>
      </c>
      <c r="C4657" t="s">
        <v>4</v>
      </c>
      <c r="D4657">
        <v>4656</v>
      </c>
      <c r="I4657" s="1" t="str">
        <f t="shared" si="72"/>
        <v>Insert into DIM_time(id_time,valor,dia,mês,ano,dia_semana,semana,util,feriado) Values(4656,'20-09-2010',DATEPART(day,'20-09-2010'),DATEPART(month,'20-09-2010'),DATEPART(year,'20-09-2010'),DAYOFWEEK('20-09-2010'),DATEPART(week,'20-09-2010''),U,20-09-2010)</v>
      </c>
    </row>
    <row r="4658" spans="1:9" x14ac:dyDescent="0.25">
      <c r="A4658" t="s">
        <v>4661</v>
      </c>
      <c r="B4658" t="s">
        <v>3</v>
      </c>
      <c r="C4658" t="s">
        <v>4</v>
      </c>
      <c r="D4658">
        <v>4657</v>
      </c>
      <c r="I4658" s="1" t="str">
        <f t="shared" si="72"/>
        <v>Insert into DIM_time(id_time,valor,dia,mês,ano,dia_semana,semana,util,feriado) Values(4657,'21-09-2010',DATEPART(day,'21-09-2010'),DATEPART(month,'21-09-2010'),DATEPART(year,'21-09-2010'),DAYOFWEEK('21-09-2010'),DATEPART(week,'21-09-2010''),U,21-09-2010)</v>
      </c>
    </row>
    <row r="4659" spans="1:9" x14ac:dyDescent="0.25">
      <c r="A4659" t="s">
        <v>4662</v>
      </c>
      <c r="B4659" t="s">
        <v>3</v>
      </c>
      <c r="C4659" t="s">
        <v>4</v>
      </c>
      <c r="D4659">
        <v>4658</v>
      </c>
      <c r="I4659" s="1" t="str">
        <f t="shared" si="72"/>
        <v>Insert into DIM_time(id_time,valor,dia,mês,ano,dia_semana,semana,util,feriado) Values(4658,'22-09-2010',DATEPART(day,'22-09-2010'),DATEPART(month,'22-09-2010'),DATEPART(year,'22-09-2010'),DAYOFWEEK('22-09-2010'),DATEPART(week,'22-09-2010''),U,22-09-2010)</v>
      </c>
    </row>
    <row r="4660" spans="1:9" x14ac:dyDescent="0.25">
      <c r="A4660" t="s">
        <v>4663</v>
      </c>
      <c r="B4660" t="s">
        <v>3</v>
      </c>
      <c r="C4660" t="s">
        <v>4</v>
      </c>
      <c r="D4660">
        <v>4659</v>
      </c>
      <c r="I4660" s="1" t="str">
        <f t="shared" si="72"/>
        <v>Insert into DIM_time(id_time,valor,dia,mês,ano,dia_semana,semana,util,feriado) Values(4659,'23-09-2010',DATEPART(day,'23-09-2010'),DATEPART(month,'23-09-2010'),DATEPART(year,'23-09-2010'),DAYOFWEEK('23-09-2010'),DATEPART(week,'23-09-2010''),U,23-09-2010)</v>
      </c>
    </row>
    <row r="4661" spans="1:9" x14ac:dyDescent="0.25">
      <c r="A4661" t="s">
        <v>4664</v>
      </c>
      <c r="B4661" t="s">
        <v>3</v>
      </c>
      <c r="C4661" t="s">
        <v>4</v>
      </c>
      <c r="D4661">
        <v>4660</v>
      </c>
      <c r="I4661" s="1" t="str">
        <f t="shared" si="72"/>
        <v>Insert into DIM_time(id_time,valor,dia,mês,ano,dia_semana,semana,util,feriado) Values(4660,'24-09-2010',DATEPART(day,'24-09-2010'),DATEPART(month,'24-09-2010'),DATEPART(year,'24-09-2010'),DAYOFWEEK('24-09-2010'),DATEPART(week,'24-09-2010''),U,24-09-2010)</v>
      </c>
    </row>
    <row r="4662" spans="1:9" x14ac:dyDescent="0.25">
      <c r="A4662" t="s">
        <v>4665</v>
      </c>
      <c r="B4662" t="s">
        <v>4</v>
      </c>
      <c r="C4662" t="s">
        <v>4</v>
      </c>
      <c r="D4662">
        <v>4661</v>
      </c>
      <c r="I4662" s="1" t="str">
        <f t="shared" si="72"/>
        <v>Insert into DIM_time(id_time,valor,dia,mês,ano,dia_semana,semana,util,feriado) Values(4661,'25-09-2010',DATEPART(day,'25-09-2010'),DATEPART(month,'25-09-2010'),DATEPART(year,'25-09-2010'),DAYOFWEEK('25-09-2010'),DATEPART(week,'25-09-2010''),N,25-09-2010)</v>
      </c>
    </row>
    <row r="4663" spans="1:9" x14ac:dyDescent="0.25">
      <c r="A4663" t="s">
        <v>4666</v>
      </c>
      <c r="B4663" t="s">
        <v>4</v>
      </c>
      <c r="C4663" t="s">
        <v>4</v>
      </c>
      <c r="D4663">
        <v>4662</v>
      </c>
      <c r="I4663" s="1" t="str">
        <f t="shared" si="72"/>
        <v>Insert into DIM_time(id_time,valor,dia,mês,ano,dia_semana,semana,util,feriado) Values(4662,'26-09-2010',DATEPART(day,'26-09-2010'),DATEPART(month,'26-09-2010'),DATEPART(year,'26-09-2010'),DAYOFWEEK('26-09-2010'),DATEPART(week,'26-09-2010''),N,26-09-2010)</v>
      </c>
    </row>
    <row r="4664" spans="1:9" x14ac:dyDescent="0.25">
      <c r="A4664" t="s">
        <v>4667</v>
      </c>
      <c r="B4664" t="s">
        <v>3</v>
      </c>
      <c r="C4664" t="s">
        <v>4</v>
      </c>
      <c r="D4664">
        <v>4663</v>
      </c>
      <c r="I4664" s="1" t="str">
        <f t="shared" si="72"/>
        <v>Insert into DIM_time(id_time,valor,dia,mês,ano,dia_semana,semana,util,feriado) Values(4663,'27-09-2010',DATEPART(day,'27-09-2010'),DATEPART(month,'27-09-2010'),DATEPART(year,'27-09-2010'),DAYOFWEEK('27-09-2010'),DATEPART(week,'27-09-2010''),U,27-09-2010)</v>
      </c>
    </row>
    <row r="4665" spans="1:9" x14ac:dyDescent="0.25">
      <c r="A4665" t="s">
        <v>4668</v>
      </c>
      <c r="B4665" t="s">
        <v>3</v>
      </c>
      <c r="C4665" t="s">
        <v>4</v>
      </c>
      <c r="D4665">
        <v>4664</v>
      </c>
      <c r="I4665" s="1" t="str">
        <f t="shared" si="72"/>
        <v>Insert into DIM_time(id_time,valor,dia,mês,ano,dia_semana,semana,util,feriado) Values(4664,'28-09-2010',DATEPART(day,'28-09-2010'),DATEPART(month,'28-09-2010'),DATEPART(year,'28-09-2010'),DAYOFWEEK('28-09-2010'),DATEPART(week,'28-09-2010''),U,28-09-2010)</v>
      </c>
    </row>
    <row r="4666" spans="1:9" x14ac:dyDescent="0.25">
      <c r="A4666" t="s">
        <v>4669</v>
      </c>
      <c r="B4666" t="s">
        <v>3</v>
      </c>
      <c r="C4666" t="s">
        <v>4</v>
      </c>
      <c r="D4666">
        <v>4665</v>
      </c>
      <c r="I4666" s="1" t="str">
        <f t="shared" si="72"/>
        <v>Insert into DIM_time(id_time,valor,dia,mês,ano,dia_semana,semana,util,feriado) Values(4665,'29-09-2010',DATEPART(day,'29-09-2010'),DATEPART(month,'29-09-2010'),DATEPART(year,'29-09-2010'),DAYOFWEEK('29-09-2010'),DATEPART(week,'29-09-2010''),U,29-09-2010)</v>
      </c>
    </row>
    <row r="4667" spans="1:9" x14ac:dyDescent="0.25">
      <c r="A4667" t="s">
        <v>4670</v>
      </c>
      <c r="B4667" t="s">
        <v>3</v>
      </c>
      <c r="C4667" t="s">
        <v>4</v>
      </c>
      <c r="D4667">
        <v>4666</v>
      </c>
      <c r="I4667" s="1" t="str">
        <f t="shared" si="72"/>
        <v>Insert into DIM_time(id_time,valor,dia,mês,ano,dia_semana,semana,util,feriado) Values(4666,'30-09-2010',DATEPART(day,'30-09-2010'),DATEPART(month,'30-09-2010'),DATEPART(year,'30-09-2010'),DAYOFWEEK('30-09-2010'),DATEPART(week,'30-09-2010''),U,30-09-2010)</v>
      </c>
    </row>
    <row r="4668" spans="1:9" x14ac:dyDescent="0.25">
      <c r="A4668" t="s">
        <v>4671</v>
      </c>
      <c r="B4668" t="s">
        <v>3</v>
      </c>
      <c r="C4668" t="s">
        <v>4</v>
      </c>
      <c r="D4668">
        <v>4667</v>
      </c>
      <c r="I4668" s="1" t="str">
        <f t="shared" si="72"/>
        <v>Insert into DIM_time(id_time,valor,dia,mês,ano,dia_semana,semana,util,feriado) Values(4667,'01-10-2010',DATEPART(day,'01-10-2010'),DATEPART(month,'01-10-2010'),DATEPART(year,'01-10-2010'),DAYOFWEEK('01-10-2010'),DATEPART(week,'01-10-2010''),U,01-10-2010)</v>
      </c>
    </row>
    <row r="4669" spans="1:9" x14ac:dyDescent="0.25">
      <c r="A4669" t="s">
        <v>4672</v>
      </c>
      <c r="B4669" t="s">
        <v>4</v>
      </c>
      <c r="C4669" t="s">
        <v>4</v>
      </c>
      <c r="D4669">
        <v>4668</v>
      </c>
      <c r="I4669" s="1" t="str">
        <f t="shared" si="72"/>
        <v>Insert into DIM_time(id_time,valor,dia,mês,ano,dia_semana,semana,util,feriado) Values(4668,'02-10-2010',DATEPART(day,'02-10-2010'),DATEPART(month,'02-10-2010'),DATEPART(year,'02-10-2010'),DAYOFWEEK('02-10-2010'),DATEPART(week,'02-10-2010''),N,02-10-2010)</v>
      </c>
    </row>
    <row r="4670" spans="1:9" x14ac:dyDescent="0.25">
      <c r="A4670" t="s">
        <v>4673</v>
      </c>
      <c r="B4670" t="s">
        <v>4</v>
      </c>
      <c r="C4670" t="s">
        <v>4</v>
      </c>
      <c r="D4670">
        <v>4669</v>
      </c>
      <c r="I4670" s="1" t="str">
        <f t="shared" si="72"/>
        <v>Insert into DIM_time(id_time,valor,dia,mês,ano,dia_semana,semana,util,feriado) Values(4669,'03-10-2010',DATEPART(day,'03-10-2010'),DATEPART(month,'03-10-2010'),DATEPART(year,'03-10-2010'),DAYOFWEEK('03-10-2010'),DATEPART(week,'03-10-2010''),N,03-10-2010)</v>
      </c>
    </row>
    <row r="4671" spans="1:9" x14ac:dyDescent="0.25">
      <c r="A4671" t="s">
        <v>4674</v>
      </c>
      <c r="B4671" t="s">
        <v>3</v>
      </c>
      <c r="C4671" t="s">
        <v>4</v>
      </c>
      <c r="D4671">
        <v>4670</v>
      </c>
      <c r="I4671" s="1" t="str">
        <f t="shared" si="72"/>
        <v>Insert into DIM_time(id_time,valor,dia,mês,ano,dia_semana,semana,util,feriado) Values(4670,'04-10-2010',DATEPART(day,'04-10-2010'),DATEPART(month,'04-10-2010'),DATEPART(year,'04-10-2010'),DAYOFWEEK('04-10-2010'),DATEPART(week,'04-10-2010''),U,04-10-2010)</v>
      </c>
    </row>
    <row r="4672" spans="1:9" x14ac:dyDescent="0.25">
      <c r="A4672" t="s">
        <v>4675</v>
      </c>
      <c r="B4672" t="s">
        <v>4</v>
      </c>
      <c r="C4672" t="s">
        <v>45</v>
      </c>
      <c r="D4672">
        <v>4671</v>
      </c>
      <c r="I4672" s="1" t="str">
        <f t="shared" si="72"/>
        <v>Insert into DIM_time(id_time,valor,dia,mês,ano,dia_semana,semana,util,feriado) Values(4671,'05-10-2010',DATEPART(day,'05-10-2010'),DATEPART(month,'05-10-2010'),DATEPART(year,'05-10-2010'),DAYOFWEEK('05-10-2010'),DATEPART(week,'05-10-2010''),N,05-10-2010)</v>
      </c>
    </row>
    <row r="4673" spans="1:9" x14ac:dyDescent="0.25">
      <c r="A4673" t="s">
        <v>4676</v>
      </c>
      <c r="B4673" t="s">
        <v>3</v>
      </c>
      <c r="C4673" t="s">
        <v>4</v>
      </c>
      <c r="D4673">
        <v>4672</v>
      </c>
      <c r="I4673" s="1" t="str">
        <f t="shared" si="72"/>
        <v>Insert into DIM_time(id_time,valor,dia,mês,ano,dia_semana,semana,util,feriado) Values(4672,'06-10-2010',DATEPART(day,'06-10-2010'),DATEPART(month,'06-10-2010'),DATEPART(year,'06-10-2010'),DAYOFWEEK('06-10-2010'),DATEPART(week,'06-10-2010''),U,06-10-2010)</v>
      </c>
    </row>
    <row r="4674" spans="1:9" x14ac:dyDescent="0.25">
      <c r="A4674" t="s">
        <v>4677</v>
      </c>
      <c r="B4674" t="s">
        <v>3</v>
      </c>
      <c r="C4674" t="s">
        <v>4</v>
      </c>
      <c r="D4674">
        <v>4673</v>
      </c>
      <c r="I4674" s="1" t="str">
        <f t="shared" si="72"/>
        <v>Insert into DIM_time(id_time,valor,dia,mês,ano,dia_semana,semana,util,feriado) Values(4673,'07-10-2010',DATEPART(day,'07-10-2010'),DATEPART(month,'07-10-2010'),DATEPART(year,'07-10-2010'),DAYOFWEEK('07-10-2010'),DATEPART(week,'07-10-2010''),U,07-10-2010)</v>
      </c>
    </row>
    <row r="4675" spans="1:9" x14ac:dyDescent="0.25">
      <c r="A4675" t="s">
        <v>4678</v>
      </c>
      <c r="B4675" t="s">
        <v>3</v>
      </c>
      <c r="C4675" t="s">
        <v>4</v>
      </c>
      <c r="D4675">
        <v>4674</v>
      </c>
      <c r="I4675" s="1" t="str">
        <f t="shared" ref="I4675:I4738" si="73">"Insert into DIM_time(id_time,valor,dia,mês,ano,dia_semana,semana,util,feriado) Values("&amp;D4675&amp;",'"&amp;A4675&amp;"',DATEPART(day,'"&amp;A4675&amp;"'),DATEPART(month,'"&amp;A4675&amp;"'),DATEPART(year,'"&amp;A4675&amp;"'),DAYOFWEEK('"&amp;A4675&amp;"'),DATEPART(week,'"&amp;A4675&amp;"''),"&amp;B4675&amp;","&amp;A4675&amp;")"</f>
        <v>Insert into DIM_time(id_time,valor,dia,mês,ano,dia_semana,semana,util,feriado) Values(4674,'08-10-2010',DATEPART(day,'08-10-2010'),DATEPART(month,'08-10-2010'),DATEPART(year,'08-10-2010'),DAYOFWEEK('08-10-2010'),DATEPART(week,'08-10-2010''),U,08-10-2010)</v>
      </c>
    </row>
    <row r="4676" spans="1:9" x14ac:dyDescent="0.25">
      <c r="A4676" t="s">
        <v>4679</v>
      </c>
      <c r="B4676" t="s">
        <v>4</v>
      </c>
      <c r="C4676" t="s">
        <v>4</v>
      </c>
      <c r="D4676">
        <v>4675</v>
      </c>
      <c r="I4676" s="1" t="str">
        <f t="shared" si="73"/>
        <v>Insert into DIM_time(id_time,valor,dia,mês,ano,dia_semana,semana,util,feriado) Values(4675,'09-10-2010',DATEPART(day,'09-10-2010'),DATEPART(month,'09-10-2010'),DATEPART(year,'09-10-2010'),DAYOFWEEK('09-10-2010'),DATEPART(week,'09-10-2010''),N,09-10-2010)</v>
      </c>
    </row>
    <row r="4677" spans="1:9" x14ac:dyDescent="0.25">
      <c r="A4677" t="s">
        <v>4680</v>
      </c>
      <c r="B4677" t="s">
        <v>4</v>
      </c>
      <c r="C4677" t="s">
        <v>4</v>
      </c>
      <c r="D4677">
        <v>4676</v>
      </c>
      <c r="I4677" s="1" t="str">
        <f t="shared" si="73"/>
        <v>Insert into DIM_time(id_time,valor,dia,mês,ano,dia_semana,semana,util,feriado) Values(4676,'10-10-2010',DATEPART(day,'10-10-2010'),DATEPART(month,'10-10-2010'),DATEPART(year,'10-10-2010'),DAYOFWEEK('10-10-2010'),DATEPART(week,'10-10-2010''),N,10-10-2010)</v>
      </c>
    </row>
    <row r="4678" spans="1:9" x14ac:dyDescent="0.25">
      <c r="A4678" t="s">
        <v>4681</v>
      </c>
      <c r="B4678" t="s">
        <v>3</v>
      </c>
      <c r="C4678" t="s">
        <v>4</v>
      </c>
      <c r="D4678">
        <v>4677</v>
      </c>
      <c r="I4678" s="1" t="str">
        <f t="shared" si="73"/>
        <v>Insert into DIM_time(id_time,valor,dia,mês,ano,dia_semana,semana,util,feriado) Values(4677,'11-10-2010',DATEPART(day,'11-10-2010'),DATEPART(month,'11-10-2010'),DATEPART(year,'11-10-2010'),DAYOFWEEK('11-10-2010'),DATEPART(week,'11-10-2010''),U,11-10-2010)</v>
      </c>
    </row>
    <row r="4679" spans="1:9" x14ac:dyDescent="0.25">
      <c r="A4679" t="s">
        <v>4682</v>
      </c>
      <c r="B4679" t="s">
        <v>3</v>
      </c>
      <c r="C4679" t="s">
        <v>4</v>
      </c>
      <c r="D4679">
        <v>4678</v>
      </c>
      <c r="I4679" s="1" t="str">
        <f t="shared" si="73"/>
        <v>Insert into DIM_time(id_time,valor,dia,mês,ano,dia_semana,semana,util,feriado) Values(4678,'12-10-2010',DATEPART(day,'12-10-2010'),DATEPART(month,'12-10-2010'),DATEPART(year,'12-10-2010'),DAYOFWEEK('12-10-2010'),DATEPART(week,'12-10-2010''),U,12-10-2010)</v>
      </c>
    </row>
    <row r="4680" spans="1:9" x14ac:dyDescent="0.25">
      <c r="A4680" t="s">
        <v>4683</v>
      </c>
      <c r="B4680" t="s">
        <v>3</v>
      </c>
      <c r="C4680" t="s">
        <v>4</v>
      </c>
      <c r="D4680">
        <v>4679</v>
      </c>
      <c r="I4680" s="1" t="str">
        <f t="shared" si="73"/>
        <v>Insert into DIM_time(id_time,valor,dia,mês,ano,dia_semana,semana,util,feriado) Values(4679,'13-10-2010',DATEPART(day,'13-10-2010'),DATEPART(month,'13-10-2010'),DATEPART(year,'13-10-2010'),DAYOFWEEK('13-10-2010'),DATEPART(week,'13-10-2010''),U,13-10-2010)</v>
      </c>
    </row>
    <row r="4681" spans="1:9" x14ac:dyDescent="0.25">
      <c r="A4681" t="s">
        <v>4684</v>
      </c>
      <c r="B4681" t="s">
        <v>3</v>
      </c>
      <c r="C4681" t="s">
        <v>4</v>
      </c>
      <c r="D4681">
        <v>4680</v>
      </c>
      <c r="I4681" s="1" t="str">
        <f t="shared" si="73"/>
        <v>Insert into DIM_time(id_time,valor,dia,mês,ano,dia_semana,semana,util,feriado) Values(4680,'14-10-2010',DATEPART(day,'14-10-2010'),DATEPART(month,'14-10-2010'),DATEPART(year,'14-10-2010'),DAYOFWEEK('14-10-2010'),DATEPART(week,'14-10-2010''),U,14-10-2010)</v>
      </c>
    </row>
    <row r="4682" spans="1:9" x14ac:dyDescent="0.25">
      <c r="A4682" t="s">
        <v>4685</v>
      </c>
      <c r="B4682" t="s">
        <v>3</v>
      </c>
      <c r="C4682" t="s">
        <v>4</v>
      </c>
      <c r="D4682">
        <v>4681</v>
      </c>
      <c r="I4682" s="1" t="str">
        <f t="shared" si="73"/>
        <v>Insert into DIM_time(id_time,valor,dia,mês,ano,dia_semana,semana,util,feriado) Values(4681,'15-10-2010',DATEPART(day,'15-10-2010'),DATEPART(month,'15-10-2010'),DATEPART(year,'15-10-2010'),DAYOFWEEK('15-10-2010'),DATEPART(week,'15-10-2010''),U,15-10-2010)</v>
      </c>
    </row>
    <row r="4683" spans="1:9" x14ac:dyDescent="0.25">
      <c r="A4683" t="s">
        <v>4686</v>
      </c>
      <c r="B4683" t="s">
        <v>4</v>
      </c>
      <c r="C4683" t="s">
        <v>4</v>
      </c>
      <c r="D4683">
        <v>4682</v>
      </c>
      <c r="I4683" s="1" t="str">
        <f t="shared" si="73"/>
        <v>Insert into DIM_time(id_time,valor,dia,mês,ano,dia_semana,semana,util,feriado) Values(4682,'16-10-2010',DATEPART(day,'16-10-2010'),DATEPART(month,'16-10-2010'),DATEPART(year,'16-10-2010'),DAYOFWEEK('16-10-2010'),DATEPART(week,'16-10-2010''),N,16-10-2010)</v>
      </c>
    </row>
    <row r="4684" spans="1:9" x14ac:dyDescent="0.25">
      <c r="A4684" t="s">
        <v>4687</v>
      </c>
      <c r="B4684" t="s">
        <v>4</v>
      </c>
      <c r="C4684" t="s">
        <v>4</v>
      </c>
      <c r="D4684">
        <v>4683</v>
      </c>
      <c r="I4684" s="1" t="str">
        <f t="shared" si="73"/>
        <v>Insert into DIM_time(id_time,valor,dia,mês,ano,dia_semana,semana,util,feriado) Values(4683,'17-10-2010',DATEPART(day,'17-10-2010'),DATEPART(month,'17-10-2010'),DATEPART(year,'17-10-2010'),DAYOFWEEK('17-10-2010'),DATEPART(week,'17-10-2010''),N,17-10-2010)</v>
      </c>
    </row>
    <row r="4685" spans="1:9" x14ac:dyDescent="0.25">
      <c r="A4685" t="s">
        <v>4688</v>
      </c>
      <c r="B4685" t="s">
        <v>3</v>
      </c>
      <c r="C4685" t="s">
        <v>4</v>
      </c>
      <c r="D4685">
        <v>4684</v>
      </c>
      <c r="I4685" s="1" t="str">
        <f t="shared" si="73"/>
        <v>Insert into DIM_time(id_time,valor,dia,mês,ano,dia_semana,semana,util,feriado) Values(4684,'18-10-2010',DATEPART(day,'18-10-2010'),DATEPART(month,'18-10-2010'),DATEPART(year,'18-10-2010'),DAYOFWEEK('18-10-2010'),DATEPART(week,'18-10-2010''),U,18-10-2010)</v>
      </c>
    </row>
    <row r="4686" spans="1:9" x14ac:dyDescent="0.25">
      <c r="A4686" t="s">
        <v>4689</v>
      </c>
      <c r="B4686" t="s">
        <v>3</v>
      </c>
      <c r="C4686" t="s">
        <v>4</v>
      </c>
      <c r="D4686">
        <v>4685</v>
      </c>
      <c r="I4686" s="1" t="str">
        <f t="shared" si="73"/>
        <v>Insert into DIM_time(id_time,valor,dia,mês,ano,dia_semana,semana,util,feriado) Values(4685,'19-10-2010',DATEPART(day,'19-10-2010'),DATEPART(month,'19-10-2010'),DATEPART(year,'19-10-2010'),DAYOFWEEK('19-10-2010'),DATEPART(week,'19-10-2010''),U,19-10-2010)</v>
      </c>
    </row>
    <row r="4687" spans="1:9" x14ac:dyDescent="0.25">
      <c r="A4687" t="s">
        <v>4690</v>
      </c>
      <c r="B4687" t="s">
        <v>3</v>
      </c>
      <c r="C4687" t="s">
        <v>4</v>
      </c>
      <c r="D4687">
        <v>4686</v>
      </c>
      <c r="I4687" s="1" t="str">
        <f t="shared" si="73"/>
        <v>Insert into DIM_time(id_time,valor,dia,mês,ano,dia_semana,semana,util,feriado) Values(4686,'20-10-2010',DATEPART(day,'20-10-2010'),DATEPART(month,'20-10-2010'),DATEPART(year,'20-10-2010'),DAYOFWEEK('20-10-2010'),DATEPART(week,'20-10-2010''),U,20-10-2010)</v>
      </c>
    </row>
    <row r="4688" spans="1:9" x14ac:dyDescent="0.25">
      <c r="A4688" t="s">
        <v>4691</v>
      </c>
      <c r="B4688" t="s">
        <v>3</v>
      </c>
      <c r="C4688" t="s">
        <v>4</v>
      </c>
      <c r="D4688">
        <v>4687</v>
      </c>
      <c r="I4688" s="1" t="str">
        <f t="shared" si="73"/>
        <v>Insert into DIM_time(id_time,valor,dia,mês,ano,dia_semana,semana,util,feriado) Values(4687,'21-10-2010',DATEPART(day,'21-10-2010'),DATEPART(month,'21-10-2010'),DATEPART(year,'21-10-2010'),DAYOFWEEK('21-10-2010'),DATEPART(week,'21-10-2010''),U,21-10-2010)</v>
      </c>
    </row>
    <row r="4689" spans="1:9" x14ac:dyDescent="0.25">
      <c r="A4689" t="s">
        <v>4692</v>
      </c>
      <c r="B4689" t="s">
        <v>3</v>
      </c>
      <c r="C4689" t="s">
        <v>4</v>
      </c>
      <c r="D4689">
        <v>4688</v>
      </c>
      <c r="I4689" s="1" t="str">
        <f t="shared" si="73"/>
        <v>Insert into DIM_time(id_time,valor,dia,mês,ano,dia_semana,semana,util,feriado) Values(4688,'22-10-2010',DATEPART(day,'22-10-2010'),DATEPART(month,'22-10-2010'),DATEPART(year,'22-10-2010'),DAYOFWEEK('22-10-2010'),DATEPART(week,'22-10-2010''),U,22-10-2010)</v>
      </c>
    </row>
    <row r="4690" spans="1:9" x14ac:dyDescent="0.25">
      <c r="A4690" t="s">
        <v>4693</v>
      </c>
      <c r="B4690" t="s">
        <v>4</v>
      </c>
      <c r="C4690" t="s">
        <v>4</v>
      </c>
      <c r="D4690">
        <v>4689</v>
      </c>
      <c r="I4690" s="1" t="str">
        <f t="shared" si="73"/>
        <v>Insert into DIM_time(id_time,valor,dia,mês,ano,dia_semana,semana,util,feriado) Values(4689,'23-10-2010',DATEPART(day,'23-10-2010'),DATEPART(month,'23-10-2010'),DATEPART(year,'23-10-2010'),DAYOFWEEK('23-10-2010'),DATEPART(week,'23-10-2010''),N,23-10-2010)</v>
      </c>
    </row>
    <row r="4691" spans="1:9" x14ac:dyDescent="0.25">
      <c r="A4691" t="s">
        <v>4694</v>
      </c>
      <c r="B4691" t="s">
        <v>4</v>
      </c>
      <c r="C4691" t="s">
        <v>4</v>
      </c>
      <c r="D4691">
        <v>4690</v>
      </c>
      <c r="I4691" s="1" t="str">
        <f t="shared" si="73"/>
        <v>Insert into DIM_time(id_time,valor,dia,mês,ano,dia_semana,semana,util,feriado) Values(4690,'24-10-2010',DATEPART(day,'24-10-2010'),DATEPART(month,'24-10-2010'),DATEPART(year,'24-10-2010'),DAYOFWEEK('24-10-2010'),DATEPART(week,'24-10-2010''),N,24-10-2010)</v>
      </c>
    </row>
    <row r="4692" spans="1:9" x14ac:dyDescent="0.25">
      <c r="A4692" t="s">
        <v>4695</v>
      </c>
      <c r="B4692" t="s">
        <v>3</v>
      </c>
      <c r="C4692" t="s">
        <v>4</v>
      </c>
      <c r="D4692">
        <v>4691</v>
      </c>
      <c r="I4692" s="1" t="str">
        <f t="shared" si="73"/>
        <v>Insert into DIM_time(id_time,valor,dia,mês,ano,dia_semana,semana,util,feriado) Values(4691,'25-10-2010',DATEPART(day,'25-10-2010'),DATEPART(month,'25-10-2010'),DATEPART(year,'25-10-2010'),DAYOFWEEK('25-10-2010'),DATEPART(week,'25-10-2010''),U,25-10-2010)</v>
      </c>
    </row>
    <row r="4693" spans="1:9" x14ac:dyDescent="0.25">
      <c r="A4693" t="s">
        <v>4696</v>
      </c>
      <c r="B4693" t="s">
        <v>3</v>
      </c>
      <c r="C4693" t="s">
        <v>4</v>
      </c>
      <c r="D4693">
        <v>4692</v>
      </c>
      <c r="I4693" s="1" t="str">
        <f t="shared" si="73"/>
        <v>Insert into DIM_time(id_time,valor,dia,mês,ano,dia_semana,semana,util,feriado) Values(4692,'26-10-2010',DATEPART(day,'26-10-2010'),DATEPART(month,'26-10-2010'),DATEPART(year,'26-10-2010'),DAYOFWEEK('26-10-2010'),DATEPART(week,'26-10-2010''),U,26-10-2010)</v>
      </c>
    </row>
    <row r="4694" spans="1:9" x14ac:dyDescent="0.25">
      <c r="A4694" t="s">
        <v>4697</v>
      </c>
      <c r="B4694" t="s">
        <v>3</v>
      </c>
      <c r="C4694" t="s">
        <v>4</v>
      </c>
      <c r="D4694">
        <v>4693</v>
      </c>
      <c r="I4694" s="1" t="str">
        <f t="shared" si="73"/>
        <v>Insert into DIM_time(id_time,valor,dia,mês,ano,dia_semana,semana,util,feriado) Values(4693,'27-10-2010',DATEPART(day,'27-10-2010'),DATEPART(month,'27-10-2010'),DATEPART(year,'27-10-2010'),DAYOFWEEK('27-10-2010'),DATEPART(week,'27-10-2010''),U,27-10-2010)</v>
      </c>
    </row>
    <row r="4695" spans="1:9" x14ac:dyDescent="0.25">
      <c r="A4695" t="s">
        <v>4698</v>
      </c>
      <c r="B4695" t="s">
        <v>3</v>
      </c>
      <c r="C4695" t="s">
        <v>4</v>
      </c>
      <c r="D4695">
        <v>4694</v>
      </c>
      <c r="I4695" s="1" t="str">
        <f t="shared" si="73"/>
        <v>Insert into DIM_time(id_time,valor,dia,mês,ano,dia_semana,semana,util,feriado) Values(4694,'28-10-2010',DATEPART(day,'28-10-2010'),DATEPART(month,'28-10-2010'),DATEPART(year,'28-10-2010'),DAYOFWEEK('28-10-2010'),DATEPART(week,'28-10-2010''),U,28-10-2010)</v>
      </c>
    </row>
    <row r="4696" spans="1:9" x14ac:dyDescent="0.25">
      <c r="A4696" t="s">
        <v>4699</v>
      </c>
      <c r="B4696" t="s">
        <v>3</v>
      </c>
      <c r="C4696" t="s">
        <v>4</v>
      </c>
      <c r="D4696">
        <v>4695</v>
      </c>
      <c r="I4696" s="1" t="str">
        <f t="shared" si="73"/>
        <v>Insert into DIM_time(id_time,valor,dia,mês,ano,dia_semana,semana,util,feriado) Values(4695,'29-10-2010',DATEPART(day,'29-10-2010'),DATEPART(month,'29-10-2010'),DATEPART(year,'29-10-2010'),DAYOFWEEK('29-10-2010'),DATEPART(week,'29-10-2010''),U,29-10-2010)</v>
      </c>
    </row>
    <row r="4697" spans="1:9" x14ac:dyDescent="0.25">
      <c r="A4697" t="s">
        <v>4700</v>
      </c>
      <c r="B4697" t="s">
        <v>4</v>
      </c>
      <c r="C4697" t="s">
        <v>4</v>
      </c>
      <c r="D4697">
        <v>4696</v>
      </c>
      <c r="I4697" s="1" t="str">
        <f t="shared" si="73"/>
        <v>Insert into DIM_time(id_time,valor,dia,mês,ano,dia_semana,semana,util,feriado) Values(4696,'30-10-2010',DATEPART(day,'30-10-2010'),DATEPART(month,'30-10-2010'),DATEPART(year,'30-10-2010'),DAYOFWEEK('30-10-2010'),DATEPART(week,'30-10-2010''),N,30-10-2010)</v>
      </c>
    </row>
    <row r="4698" spans="1:9" x14ac:dyDescent="0.25">
      <c r="A4698" t="s">
        <v>4701</v>
      </c>
      <c r="B4698" t="s">
        <v>4</v>
      </c>
      <c r="C4698" t="s">
        <v>4</v>
      </c>
      <c r="D4698">
        <v>4697</v>
      </c>
      <c r="I4698" s="1" t="str">
        <f t="shared" si="73"/>
        <v>Insert into DIM_time(id_time,valor,dia,mês,ano,dia_semana,semana,util,feriado) Values(4697,'31-10-2010',DATEPART(day,'31-10-2010'),DATEPART(month,'31-10-2010'),DATEPART(year,'31-10-2010'),DAYOFWEEK('31-10-2010'),DATEPART(week,'31-10-2010''),N,31-10-2010)</v>
      </c>
    </row>
    <row r="4699" spans="1:9" x14ac:dyDescent="0.25">
      <c r="A4699" t="s">
        <v>4702</v>
      </c>
      <c r="B4699" t="s">
        <v>4</v>
      </c>
      <c r="C4699" t="s">
        <v>45</v>
      </c>
      <c r="D4699">
        <v>4698</v>
      </c>
      <c r="I4699" s="1" t="str">
        <f t="shared" si="73"/>
        <v>Insert into DIM_time(id_time,valor,dia,mês,ano,dia_semana,semana,util,feriado) Values(4698,'01-11-2010',DATEPART(day,'01-11-2010'),DATEPART(month,'01-11-2010'),DATEPART(year,'01-11-2010'),DAYOFWEEK('01-11-2010'),DATEPART(week,'01-11-2010''),N,01-11-2010)</v>
      </c>
    </row>
    <row r="4700" spans="1:9" x14ac:dyDescent="0.25">
      <c r="A4700" t="s">
        <v>4703</v>
      </c>
      <c r="B4700" t="s">
        <v>3</v>
      </c>
      <c r="C4700" t="s">
        <v>4</v>
      </c>
      <c r="D4700">
        <v>4699</v>
      </c>
      <c r="I4700" s="1" t="str">
        <f t="shared" si="73"/>
        <v>Insert into DIM_time(id_time,valor,dia,mês,ano,dia_semana,semana,util,feriado) Values(4699,'02-11-2010',DATEPART(day,'02-11-2010'),DATEPART(month,'02-11-2010'),DATEPART(year,'02-11-2010'),DAYOFWEEK('02-11-2010'),DATEPART(week,'02-11-2010''),U,02-11-2010)</v>
      </c>
    </row>
    <row r="4701" spans="1:9" x14ac:dyDescent="0.25">
      <c r="A4701" t="s">
        <v>4704</v>
      </c>
      <c r="B4701" t="s">
        <v>3</v>
      </c>
      <c r="C4701" t="s">
        <v>4</v>
      </c>
      <c r="D4701">
        <v>4700</v>
      </c>
      <c r="I4701" s="1" t="str">
        <f t="shared" si="73"/>
        <v>Insert into DIM_time(id_time,valor,dia,mês,ano,dia_semana,semana,util,feriado) Values(4700,'03-11-2010',DATEPART(day,'03-11-2010'),DATEPART(month,'03-11-2010'),DATEPART(year,'03-11-2010'),DAYOFWEEK('03-11-2010'),DATEPART(week,'03-11-2010''),U,03-11-2010)</v>
      </c>
    </row>
    <row r="4702" spans="1:9" x14ac:dyDescent="0.25">
      <c r="A4702" t="s">
        <v>4705</v>
      </c>
      <c r="B4702" t="s">
        <v>3</v>
      </c>
      <c r="C4702" t="s">
        <v>4</v>
      </c>
      <c r="D4702">
        <v>4701</v>
      </c>
      <c r="I4702" s="1" t="str">
        <f t="shared" si="73"/>
        <v>Insert into DIM_time(id_time,valor,dia,mês,ano,dia_semana,semana,util,feriado) Values(4701,'04-11-2010',DATEPART(day,'04-11-2010'),DATEPART(month,'04-11-2010'),DATEPART(year,'04-11-2010'),DAYOFWEEK('04-11-2010'),DATEPART(week,'04-11-2010''),U,04-11-2010)</v>
      </c>
    </row>
    <row r="4703" spans="1:9" x14ac:dyDescent="0.25">
      <c r="A4703" t="s">
        <v>4706</v>
      </c>
      <c r="B4703" t="s">
        <v>3</v>
      </c>
      <c r="C4703" t="s">
        <v>4</v>
      </c>
      <c r="D4703">
        <v>4702</v>
      </c>
      <c r="I4703" s="1" t="str">
        <f t="shared" si="73"/>
        <v>Insert into DIM_time(id_time,valor,dia,mês,ano,dia_semana,semana,util,feriado) Values(4702,'05-11-2010',DATEPART(day,'05-11-2010'),DATEPART(month,'05-11-2010'),DATEPART(year,'05-11-2010'),DAYOFWEEK('05-11-2010'),DATEPART(week,'05-11-2010''),U,05-11-2010)</v>
      </c>
    </row>
    <row r="4704" spans="1:9" x14ac:dyDescent="0.25">
      <c r="A4704" t="s">
        <v>4707</v>
      </c>
      <c r="B4704" t="s">
        <v>4</v>
      </c>
      <c r="C4704" t="s">
        <v>4</v>
      </c>
      <c r="D4704">
        <v>4703</v>
      </c>
      <c r="I4704" s="1" t="str">
        <f t="shared" si="73"/>
        <v>Insert into DIM_time(id_time,valor,dia,mês,ano,dia_semana,semana,util,feriado) Values(4703,'06-11-2010',DATEPART(day,'06-11-2010'),DATEPART(month,'06-11-2010'),DATEPART(year,'06-11-2010'),DAYOFWEEK('06-11-2010'),DATEPART(week,'06-11-2010''),N,06-11-2010)</v>
      </c>
    </row>
    <row r="4705" spans="1:9" x14ac:dyDescent="0.25">
      <c r="A4705" t="s">
        <v>4708</v>
      </c>
      <c r="B4705" t="s">
        <v>4</v>
      </c>
      <c r="C4705" t="s">
        <v>4</v>
      </c>
      <c r="D4705">
        <v>4704</v>
      </c>
      <c r="I4705" s="1" t="str">
        <f t="shared" si="73"/>
        <v>Insert into DIM_time(id_time,valor,dia,mês,ano,dia_semana,semana,util,feriado) Values(4704,'07-11-2010',DATEPART(day,'07-11-2010'),DATEPART(month,'07-11-2010'),DATEPART(year,'07-11-2010'),DAYOFWEEK('07-11-2010'),DATEPART(week,'07-11-2010''),N,07-11-2010)</v>
      </c>
    </row>
    <row r="4706" spans="1:9" x14ac:dyDescent="0.25">
      <c r="A4706" t="s">
        <v>4709</v>
      </c>
      <c r="B4706" t="s">
        <v>3</v>
      </c>
      <c r="C4706" t="s">
        <v>4</v>
      </c>
      <c r="D4706">
        <v>4705</v>
      </c>
      <c r="I4706" s="1" t="str">
        <f t="shared" si="73"/>
        <v>Insert into DIM_time(id_time,valor,dia,mês,ano,dia_semana,semana,util,feriado) Values(4705,'08-11-2010',DATEPART(day,'08-11-2010'),DATEPART(month,'08-11-2010'),DATEPART(year,'08-11-2010'),DAYOFWEEK('08-11-2010'),DATEPART(week,'08-11-2010''),U,08-11-2010)</v>
      </c>
    </row>
    <row r="4707" spans="1:9" x14ac:dyDescent="0.25">
      <c r="A4707" t="s">
        <v>4710</v>
      </c>
      <c r="B4707" t="s">
        <v>3</v>
      </c>
      <c r="C4707" t="s">
        <v>4</v>
      </c>
      <c r="D4707">
        <v>4706</v>
      </c>
      <c r="I4707" s="1" t="str">
        <f t="shared" si="73"/>
        <v>Insert into DIM_time(id_time,valor,dia,mês,ano,dia_semana,semana,util,feriado) Values(4706,'09-11-2010',DATEPART(day,'09-11-2010'),DATEPART(month,'09-11-2010'),DATEPART(year,'09-11-2010'),DAYOFWEEK('09-11-2010'),DATEPART(week,'09-11-2010''),U,09-11-2010)</v>
      </c>
    </row>
    <row r="4708" spans="1:9" x14ac:dyDescent="0.25">
      <c r="A4708" t="s">
        <v>4711</v>
      </c>
      <c r="B4708" t="s">
        <v>3</v>
      </c>
      <c r="C4708" t="s">
        <v>4</v>
      </c>
      <c r="D4708">
        <v>4707</v>
      </c>
      <c r="I4708" s="1" t="str">
        <f t="shared" si="73"/>
        <v>Insert into DIM_time(id_time,valor,dia,mês,ano,dia_semana,semana,util,feriado) Values(4707,'10-11-2010',DATEPART(day,'10-11-2010'),DATEPART(month,'10-11-2010'),DATEPART(year,'10-11-2010'),DAYOFWEEK('10-11-2010'),DATEPART(week,'10-11-2010''),U,10-11-2010)</v>
      </c>
    </row>
    <row r="4709" spans="1:9" x14ac:dyDescent="0.25">
      <c r="A4709" t="s">
        <v>4712</v>
      </c>
      <c r="B4709" t="s">
        <v>3</v>
      </c>
      <c r="C4709" t="s">
        <v>4</v>
      </c>
      <c r="D4709">
        <v>4708</v>
      </c>
      <c r="I4709" s="1" t="str">
        <f t="shared" si="73"/>
        <v>Insert into DIM_time(id_time,valor,dia,mês,ano,dia_semana,semana,util,feriado) Values(4708,'11-11-2010',DATEPART(day,'11-11-2010'),DATEPART(month,'11-11-2010'),DATEPART(year,'11-11-2010'),DAYOFWEEK('11-11-2010'),DATEPART(week,'11-11-2010''),U,11-11-2010)</v>
      </c>
    </row>
    <row r="4710" spans="1:9" x14ac:dyDescent="0.25">
      <c r="A4710" t="s">
        <v>4713</v>
      </c>
      <c r="B4710" t="s">
        <v>3</v>
      </c>
      <c r="C4710" t="s">
        <v>4</v>
      </c>
      <c r="D4710">
        <v>4709</v>
      </c>
      <c r="I4710" s="1" t="str">
        <f t="shared" si="73"/>
        <v>Insert into DIM_time(id_time,valor,dia,mês,ano,dia_semana,semana,util,feriado) Values(4709,'12-11-2010',DATEPART(day,'12-11-2010'),DATEPART(month,'12-11-2010'),DATEPART(year,'12-11-2010'),DAYOFWEEK('12-11-2010'),DATEPART(week,'12-11-2010''),U,12-11-2010)</v>
      </c>
    </row>
    <row r="4711" spans="1:9" x14ac:dyDescent="0.25">
      <c r="A4711" t="s">
        <v>4714</v>
      </c>
      <c r="B4711" t="s">
        <v>4</v>
      </c>
      <c r="C4711" t="s">
        <v>4</v>
      </c>
      <c r="D4711">
        <v>4710</v>
      </c>
      <c r="I4711" s="1" t="str">
        <f t="shared" si="73"/>
        <v>Insert into DIM_time(id_time,valor,dia,mês,ano,dia_semana,semana,util,feriado) Values(4710,'13-11-2010',DATEPART(day,'13-11-2010'),DATEPART(month,'13-11-2010'),DATEPART(year,'13-11-2010'),DAYOFWEEK('13-11-2010'),DATEPART(week,'13-11-2010''),N,13-11-2010)</v>
      </c>
    </row>
    <row r="4712" spans="1:9" x14ac:dyDescent="0.25">
      <c r="A4712" t="s">
        <v>4715</v>
      </c>
      <c r="B4712" t="s">
        <v>4</v>
      </c>
      <c r="C4712" t="s">
        <v>4</v>
      </c>
      <c r="D4712">
        <v>4711</v>
      </c>
      <c r="I4712" s="1" t="str">
        <f t="shared" si="73"/>
        <v>Insert into DIM_time(id_time,valor,dia,mês,ano,dia_semana,semana,util,feriado) Values(4711,'14-11-2010',DATEPART(day,'14-11-2010'),DATEPART(month,'14-11-2010'),DATEPART(year,'14-11-2010'),DAYOFWEEK('14-11-2010'),DATEPART(week,'14-11-2010''),N,14-11-2010)</v>
      </c>
    </row>
    <row r="4713" spans="1:9" x14ac:dyDescent="0.25">
      <c r="A4713" t="s">
        <v>4716</v>
      </c>
      <c r="B4713" t="s">
        <v>3</v>
      </c>
      <c r="C4713" t="s">
        <v>4</v>
      </c>
      <c r="D4713">
        <v>4712</v>
      </c>
      <c r="I4713" s="1" t="str">
        <f t="shared" si="73"/>
        <v>Insert into DIM_time(id_time,valor,dia,mês,ano,dia_semana,semana,util,feriado) Values(4712,'15-11-2010',DATEPART(day,'15-11-2010'),DATEPART(month,'15-11-2010'),DATEPART(year,'15-11-2010'),DAYOFWEEK('15-11-2010'),DATEPART(week,'15-11-2010''),U,15-11-2010)</v>
      </c>
    </row>
    <row r="4714" spans="1:9" x14ac:dyDescent="0.25">
      <c r="A4714" t="s">
        <v>4717</v>
      </c>
      <c r="B4714" t="s">
        <v>3</v>
      </c>
      <c r="C4714" t="s">
        <v>4</v>
      </c>
      <c r="D4714">
        <v>4713</v>
      </c>
      <c r="I4714" s="1" t="str">
        <f t="shared" si="73"/>
        <v>Insert into DIM_time(id_time,valor,dia,mês,ano,dia_semana,semana,util,feriado) Values(4713,'16-11-2010',DATEPART(day,'16-11-2010'),DATEPART(month,'16-11-2010'),DATEPART(year,'16-11-2010'),DAYOFWEEK('16-11-2010'),DATEPART(week,'16-11-2010''),U,16-11-2010)</v>
      </c>
    </row>
    <row r="4715" spans="1:9" x14ac:dyDescent="0.25">
      <c r="A4715" t="s">
        <v>4718</v>
      </c>
      <c r="B4715" t="s">
        <v>3</v>
      </c>
      <c r="C4715" t="s">
        <v>4</v>
      </c>
      <c r="D4715">
        <v>4714</v>
      </c>
      <c r="I4715" s="1" t="str">
        <f t="shared" si="73"/>
        <v>Insert into DIM_time(id_time,valor,dia,mês,ano,dia_semana,semana,util,feriado) Values(4714,'17-11-2010',DATEPART(day,'17-11-2010'),DATEPART(month,'17-11-2010'),DATEPART(year,'17-11-2010'),DAYOFWEEK('17-11-2010'),DATEPART(week,'17-11-2010''),U,17-11-2010)</v>
      </c>
    </row>
    <row r="4716" spans="1:9" x14ac:dyDescent="0.25">
      <c r="A4716" t="s">
        <v>4719</v>
      </c>
      <c r="B4716" t="s">
        <v>3</v>
      </c>
      <c r="C4716" t="s">
        <v>4</v>
      </c>
      <c r="D4716">
        <v>4715</v>
      </c>
      <c r="I4716" s="1" t="str">
        <f t="shared" si="73"/>
        <v>Insert into DIM_time(id_time,valor,dia,mês,ano,dia_semana,semana,util,feriado) Values(4715,'18-11-2010',DATEPART(day,'18-11-2010'),DATEPART(month,'18-11-2010'),DATEPART(year,'18-11-2010'),DAYOFWEEK('18-11-2010'),DATEPART(week,'18-11-2010''),U,18-11-2010)</v>
      </c>
    </row>
    <row r="4717" spans="1:9" x14ac:dyDescent="0.25">
      <c r="A4717" t="s">
        <v>4720</v>
      </c>
      <c r="B4717" t="s">
        <v>3</v>
      </c>
      <c r="C4717" t="s">
        <v>4</v>
      </c>
      <c r="D4717">
        <v>4716</v>
      </c>
      <c r="I4717" s="1" t="str">
        <f t="shared" si="73"/>
        <v>Insert into DIM_time(id_time,valor,dia,mês,ano,dia_semana,semana,util,feriado) Values(4716,'19-11-2010',DATEPART(day,'19-11-2010'),DATEPART(month,'19-11-2010'),DATEPART(year,'19-11-2010'),DAYOFWEEK('19-11-2010'),DATEPART(week,'19-11-2010''),U,19-11-2010)</v>
      </c>
    </row>
    <row r="4718" spans="1:9" x14ac:dyDescent="0.25">
      <c r="A4718" t="s">
        <v>4721</v>
      </c>
      <c r="B4718" t="s">
        <v>4</v>
      </c>
      <c r="C4718" t="s">
        <v>4</v>
      </c>
      <c r="D4718">
        <v>4717</v>
      </c>
      <c r="I4718" s="1" t="str">
        <f t="shared" si="73"/>
        <v>Insert into DIM_time(id_time,valor,dia,mês,ano,dia_semana,semana,util,feriado) Values(4717,'20-11-2010',DATEPART(day,'20-11-2010'),DATEPART(month,'20-11-2010'),DATEPART(year,'20-11-2010'),DAYOFWEEK('20-11-2010'),DATEPART(week,'20-11-2010''),N,20-11-2010)</v>
      </c>
    </row>
    <row r="4719" spans="1:9" x14ac:dyDescent="0.25">
      <c r="A4719" t="s">
        <v>4722</v>
      </c>
      <c r="B4719" t="s">
        <v>4</v>
      </c>
      <c r="C4719" t="s">
        <v>4</v>
      </c>
      <c r="D4719">
        <v>4718</v>
      </c>
      <c r="I4719" s="1" t="str">
        <f t="shared" si="73"/>
        <v>Insert into DIM_time(id_time,valor,dia,mês,ano,dia_semana,semana,util,feriado) Values(4718,'21-11-2010',DATEPART(day,'21-11-2010'),DATEPART(month,'21-11-2010'),DATEPART(year,'21-11-2010'),DAYOFWEEK('21-11-2010'),DATEPART(week,'21-11-2010''),N,21-11-2010)</v>
      </c>
    </row>
    <row r="4720" spans="1:9" x14ac:dyDescent="0.25">
      <c r="A4720" t="s">
        <v>4723</v>
      </c>
      <c r="B4720" t="s">
        <v>3</v>
      </c>
      <c r="C4720" t="s">
        <v>4</v>
      </c>
      <c r="D4720">
        <v>4719</v>
      </c>
      <c r="I4720" s="1" t="str">
        <f t="shared" si="73"/>
        <v>Insert into DIM_time(id_time,valor,dia,mês,ano,dia_semana,semana,util,feriado) Values(4719,'22-11-2010',DATEPART(day,'22-11-2010'),DATEPART(month,'22-11-2010'),DATEPART(year,'22-11-2010'),DAYOFWEEK('22-11-2010'),DATEPART(week,'22-11-2010''),U,22-11-2010)</v>
      </c>
    </row>
    <row r="4721" spans="1:9" x14ac:dyDescent="0.25">
      <c r="A4721" t="s">
        <v>4724</v>
      </c>
      <c r="B4721" t="s">
        <v>3</v>
      </c>
      <c r="C4721" t="s">
        <v>4</v>
      </c>
      <c r="D4721">
        <v>4720</v>
      </c>
      <c r="I4721" s="1" t="str">
        <f t="shared" si="73"/>
        <v>Insert into DIM_time(id_time,valor,dia,mês,ano,dia_semana,semana,util,feriado) Values(4720,'23-11-2010',DATEPART(day,'23-11-2010'),DATEPART(month,'23-11-2010'),DATEPART(year,'23-11-2010'),DAYOFWEEK('23-11-2010'),DATEPART(week,'23-11-2010''),U,23-11-2010)</v>
      </c>
    </row>
    <row r="4722" spans="1:9" x14ac:dyDescent="0.25">
      <c r="A4722" t="s">
        <v>4725</v>
      </c>
      <c r="B4722" t="s">
        <v>3</v>
      </c>
      <c r="C4722" t="s">
        <v>4</v>
      </c>
      <c r="D4722">
        <v>4721</v>
      </c>
      <c r="I4722" s="1" t="str">
        <f t="shared" si="73"/>
        <v>Insert into DIM_time(id_time,valor,dia,mês,ano,dia_semana,semana,util,feriado) Values(4721,'24-11-2010',DATEPART(day,'24-11-2010'),DATEPART(month,'24-11-2010'),DATEPART(year,'24-11-2010'),DAYOFWEEK('24-11-2010'),DATEPART(week,'24-11-2010''),U,24-11-2010)</v>
      </c>
    </row>
    <row r="4723" spans="1:9" x14ac:dyDescent="0.25">
      <c r="A4723" t="s">
        <v>4726</v>
      </c>
      <c r="B4723" t="s">
        <v>3</v>
      </c>
      <c r="C4723" t="s">
        <v>4</v>
      </c>
      <c r="D4723">
        <v>4722</v>
      </c>
      <c r="I4723" s="1" t="str">
        <f t="shared" si="73"/>
        <v>Insert into DIM_time(id_time,valor,dia,mês,ano,dia_semana,semana,util,feriado) Values(4722,'25-11-2010',DATEPART(day,'25-11-2010'),DATEPART(month,'25-11-2010'),DATEPART(year,'25-11-2010'),DAYOFWEEK('25-11-2010'),DATEPART(week,'25-11-2010''),U,25-11-2010)</v>
      </c>
    </row>
    <row r="4724" spans="1:9" x14ac:dyDescent="0.25">
      <c r="A4724" t="s">
        <v>4727</v>
      </c>
      <c r="B4724" t="s">
        <v>3</v>
      </c>
      <c r="C4724" t="s">
        <v>4</v>
      </c>
      <c r="D4724">
        <v>4723</v>
      </c>
      <c r="I4724" s="1" t="str">
        <f t="shared" si="73"/>
        <v>Insert into DIM_time(id_time,valor,dia,mês,ano,dia_semana,semana,util,feriado) Values(4723,'26-11-2010',DATEPART(day,'26-11-2010'),DATEPART(month,'26-11-2010'),DATEPART(year,'26-11-2010'),DAYOFWEEK('26-11-2010'),DATEPART(week,'26-11-2010''),U,26-11-2010)</v>
      </c>
    </row>
    <row r="4725" spans="1:9" x14ac:dyDescent="0.25">
      <c r="A4725" t="s">
        <v>4728</v>
      </c>
      <c r="B4725" t="s">
        <v>4</v>
      </c>
      <c r="C4725" t="s">
        <v>4</v>
      </c>
      <c r="D4725">
        <v>4724</v>
      </c>
      <c r="I4725" s="1" t="str">
        <f t="shared" si="73"/>
        <v>Insert into DIM_time(id_time,valor,dia,mês,ano,dia_semana,semana,util,feriado) Values(4724,'27-11-2010',DATEPART(day,'27-11-2010'),DATEPART(month,'27-11-2010'),DATEPART(year,'27-11-2010'),DAYOFWEEK('27-11-2010'),DATEPART(week,'27-11-2010''),N,27-11-2010)</v>
      </c>
    </row>
    <row r="4726" spans="1:9" x14ac:dyDescent="0.25">
      <c r="A4726" t="s">
        <v>4729</v>
      </c>
      <c r="B4726" t="s">
        <v>4</v>
      </c>
      <c r="C4726" t="s">
        <v>4</v>
      </c>
      <c r="D4726">
        <v>4725</v>
      </c>
      <c r="I4726" s="1" t="str">
        <f t="shared" si="73"/>
        <v>Insert into DIM_time(id_time,valor,dia,mês,ano,dia_semana,semana,util,feriado) Values(4725,'28-11-2010',DATEPART(day,'28-11-2010'),DATEPART(month,'28-11-2010'),DATEPART(year,'28-11-2010'),DAYOFWEEK('28-11-2010'),DATEPART(week,'28-11-2010''),N,28-11-2010)</v>
      </c>
    </row>
    <row r="4727" spans="1:9" x14ac:dyDescent="0.25">
      <c r="A4727" t="s">
        <v>4730</v>
      </c>
      <c r="B4727" t="s">
        <v>3</v>
      </c>
      <c r="C4727" t="s">
        <v>4</v>
      </c>
      <c r="D4727">
        <v>4726</v>
      </c>
      <c r="I4727" s="1" t="str">
        <f t="shared" si="73"/>
        <v>Insert into DIM_time(id_time,valor,dia,mês,ano,dia_semana,semana,util,feriado) Values(4726,'29-11-2010',DATEPART(day,'29-11-2010'),DATEPART(month,'29-11-2010'),DATEPART(year,'29-11-2010'),DAYOFWEEK('29-11-2010'),DATEPART(week,'29-11-2010''),U,29-11-2010)</v>
      </c>
    </row>
    <row r="4728" spans="1:9" x14ac:dyDescent="0.25">
      <c r="A4728" t="s">
        <v>4731</v>
      </c>
      <c r="B4728" t="s">
        <v>3</v>
      </c>
      <c r="C4728" t="s">
        <v>4</v>
      </c>
      <c r="D4728">
        <v>4727</v>
      </c>
      <c r="I4728" s="1" t="str">
        <f t="shared" si="73"/>
        <v>Insert into DIM_time(id_time,valor,dia,mês,ano,dia_semana,semana,util,feriado) Values(4727,'30-11-2010',DATEPART(day,'30-11-2010'),DATEPART(month,'30-11-2010'),DATEPART(year,'30-11-2010'),DAYOFWEEK('30-11-2010'),DATEPART(week,'30-11-2010''),U,30-11-2010)</v>
      </c>
    </row>
    <row r="4729" spans="1:9" x14ac:dyDescent="0.25">
      <c r="A4729" t="s">
        <v>4732</v>
      </c>
      <c r="B4729" t="s">
        <v>4</v>
      </c>
      <c r="C4729" t="s">
        <v>45</v>
      </c>
      <c r="D4729">
        <v>4728</v>
      </c>
      <c r="I4729" s="1" t="str">
        <f t="shared" si="73"/>
        <v>Insert into DIM_time(id_time,valor,dia,mês,ano,dia_semana,semana,util,feriado) Values(4728,'01-12-2010',DATEPART(day,'01-12-2010'),DATEPART(month,'01-12-2010'),DATEPART(year,'01-12-2010'),DAYOFWEEK('01-12-2010'),DATEPART(week,'01-12-2010''),N,01-12-2010)</v>
      </c>
    </row>
    <row r="4730" spans="1:9" x14ac:dyDescent="0.25">
      <c r="A4730" t="s">
        <v>4733</v>
      </c>
      <c r="B4730" t="s">
        <v>3</v>
      </c>
      <c r="C4730" t="s">
        <v>4</v>
      </c>
      <c r="D4730">
        <v>4729</v>
      </c>
      <c r="I4730" s="1" t="str">
        <f t="shared" si="73"/>
        <v>Insert into DIM_time(id_time,valor,dia,mês,ano,dia_semana,semana,util,feriado) Values(4729,'02-12-2010',DATEPART(day,'02-12-2010'),DATEPART(month,'02-12-2010'),DATEPART(year,'02-12-2010'),DAYOFWEEK('02-12-2010'),DATEPART(week,'02-12-2010''),U,02-12-2010)</v>
      </c>
    </row>
    <row r="4731" spans="1:9" x14ac:dyDescent="0.25">
      <c r="A4731" t="s">
        <v>4734</v>
      </c>
      <c r="B4731" t="s">
        <v>3</v>
      </c>
      <c r="C4731" t="s">
        <v>4</v>
      </c>
      <c r="D4731">
        <v>4730</v>
      </c>
      <c r="I4731" s="1" t="str">
        <f t="shared" si="73"/>
        <v>Insert into DIM_time(id_time,valor,dia,mês,ano,dia_semana,semana,util,feriado) Values(4730,'03-12-2010',DATEPART(day,'03-12-2010'),DATEPART(month,'03-12-2010'),DATEPART(year,'03-12-2010'),DAYOFWEEK('03-12-2010'),DATEPART(week,'03-12-2010''),U,03-12-2010)</v>
      </c>
    </row>
    <row r="4732" spans="1:9" x14ac:dyDescent="0.25">
      <c r="A4732" t="s">
        <v>4735</v>
      </c>
      <c r="B4732" t="s">
        <v>4</v>
      </c>
      <c r="C4732" t="s">
        <v>4</v>
      </c>
      <c r="D4732">
        <v>4731</v>
      </c>
      <c r="I4732" s="1" t="str">
        <f t="shared" si="73"/>
        <v>Insert into DIM_time(id_time,valor,dia,mês,ano,dia_semana,semana,util,feriado) Values(4731,'04-12-2010',DATEPART(day,'04-12-2010'),DATEPART(month,'04-12-2010'),DATEPART(year,'04-12-2010'),DAYOFWEEK('04-12-2010'),DATEPART(week,'04-12-2010''),N,04-12-2010)</v>
      </c>
    </row>
    <row r="4733" spans="1:9" x14ac:dyDescent="0.25">
      <c r="A4733" t="s">
        <v>4736</v>
      </c>
      <c r="B4733" t="s">
        <v>4</v>
      </c>
      <c r="C4733" t="s">
        <v>4</v>
      </c>
      <c r="D4733">
        <v>4732</v>
      </c>
      <c r="I4733" s="1" t="str">
        <f t="shared" si="73"/>
        <v>Insert into DIM_time(id_time,valor,dia,mês,ano,dia_semana,semana,util,feriado) Values(4732,'05-12-2010',DATEPART(day,'05-12-2010'),DATEPART(month,'05-12-2010'),DATEPART(year,'05-12-2010'),DAYOFWEEK('05-12-2010'),DATEPART(week,'05-12-2010''),N,05-12-2010)</v>
      </c>
    </row>
    <row r="4734" spans="1:9" x14ac:dyDescent="0.25">
      <c r="A4734" t="s">
        <v>4737</v>
      </c>
      <c r="B4734" t="s">
        <v>3</v>
      </c>
      <c r="C4734" t="s">
        <v>4</v>
      </c>
      <c r="D4734">
        <v>4733</v>
      </c>
      <c r="I4734" s="1" t="str">
        <f t="shared" si="73"/>
        <v>Insert into DIM_time(id_time,valor,dia,mês,ano,dia_semana,semana,util,feriado) Values(4733,'06-12-2010',DATEPART(day,'06-12-2010'),DATEPART(month,'06-12-2010'),DATEPART(year,'06-12-2010'),DAYOFWEEK('06-12-2010'),DATEPART(week,'06-12-2010''),U,06-12-2010)</v>
      </c>
    </row>
    <row r="4735" spans="1:9" x14ac:dyDescent="0.25">
      <c r="A4735" t="s">
        <v>4738</v>
      </c>
      <c r="B4735" t="s">
        <v>3</v>
      </c>
      <c r="C4735" t="s">
        <v>4</v>
      </c>
      <c r="D4735">
        <v>4734</v>
      </c>
      <c r="I4735" s="1" t="str">
        <f t="shared" si="73"/>
        <v>Insert into DIM_time(id_time,valor,dia,mês,ano,dia_semana,semana,util,feriado) Values(4734,'07-12-2010',DATEPART(day,'07-12-2010'),DATEPART(month,'07-12-2010'),DATEPART(year,'07-12-2010'),DAYOFWEEK('07-12-2010'),DATEPART(week,'07-12-2010''),U,07-12-2010)</v>
      </c>
    </row>
    <row r="4736" spans="1:9" x14ac:dyDescent="0.25">
      <c r="A4736" t="s">
        <v>4739</v>
      </c>
      <c r="B4736" t="s">
        <v>4</v>
      </c>
      <c r="C4736" t="s">
        <v>45</v>
      </c>
      <c r="D4736">
        <v>4735</v>
      </c>
      <c r="I4736" s="1" t="str">
        <f t="shared" si="73"/>
        <v>Insert into DIM_time(id_time,valor,dia,mês,ano,dia_semana,semana,util,feriado) Values(4735,'08-12-2010',DATEPART(day,'08-12-2010'),DATEPART(month,'08-12-2010'),DATEPART(year,'08-12-2010'),DAYOFWEEK('08-12-2010'),DATEPART(week,'08-12-2010''),N,08-12-2010)</v>
      </c>
    </row>
    <row r="4737" spans="1:9" x14ac:dyDescent="0.25">
      <c r="A4737" t="s">
        <v>4740</v>
      </c>
      <c r="B4737" t="s">
        <v>3</v>
      </c>
      <c r="C4737" t="s">
        <v>4</v>
      </c>
      <c r="D4737">
        <v>4736</v>
      </c>
      <c r="I4737" s="1" t="str">
        <f t="shared" si="73"/>
        <v>Insert into DIM_time(id_time,valor,dia,mês,ano,dia_semana,semana,util,feriado) Values(4736,'09-12-2010',DATEPART(day,'09-12-2010'),DATEPART(month,'09-12-2010'),DATEPART(year,'09-12-2010'),DAYOFWEEK('09-12-2010'),DATEPART(week,'09-12-2010''),U,09-12-2010)</v>
      </c>
    </row>
    <row r="4738" spans="1:9" x14ac:dyDescent="0.25">
      <c r="A4738" t="s">
        <v>4741</v>
      </c>
      <c r="B4738" t="s">
        <v>3</v>
      </c>
      <c r="C4738" t="s">
        <v>4</v>
      </c>
      <c r="D4738">
        <v>4737</v>
      </c>
      <c r="I4738" s="1" t="str">
        <f t="shared" si="73"/>
        <v>Insert into DIM_time(id_time,valor,dia,mês,ano,dia_semana,semana,util,feriado) Values(4737,'10-12-2010',DATEPART(day,'10-12-2010'),DATEPART(month,'10-12-2010'),DATEPART(year,'10-12-2010'),DAYOFWEEK('10-12-2010'),DATEPART(week,'10-12-2010''),U,10-12-2010)</v>
      </c>
    </row>
    <row r="4739" spans="1:9" x14ac:dyDescent="0.25">
      <c r="A4739" t="s">
        <v>4742</v>
      </c>
      <c r="B4739" t="s">
        <v>4</v>
      </c>
      <c r="C4739" t="s">
        <v>4</v>
      </c>
      <c r="D4739">
        <v>4738</v>
      </c>
      <c r="I4739" s="1" t="str">
        <f t="shared" ref="I4739:I4802" si="74">"Insert into DIM_time(id_time,valor,dia,mês,ano,dia_semana,semana,util,feriado) Values("&amp;D4739&amp;",'"&amp;A4739&amp;"',DATEPART(day,'"&amp;A4739&amp;"'),DATEPART(month,'"&amp;A4739&amp;"'),DATEPART(year,'"&amp;A4739&amp;"'),DAYOFWEEK('"&amp;A4739&amp;"'),DATEPART(week,'"&amp;A4739&amp;"''),"&amp;B4739&amp;","&amp;A4739&amp;")"</f>
        <v>Insert into DIM_time(id_time,valor,dia,mês,ano,dia_semana,semana,util,feriado) Values(4738,'11-12-2010',DATEPART(day,'11-12-2010'),DATEPART(month,'11-12-2010'),DATEPART(year,'11-12-2010'),DAYOFWEEK('11-12-2010'),DATEPART(week,'11-12-2010''),N,11-12-2010)</v>
      </c>
    </row>
    <row r="4740" spans="1:9" x14ac:dyDescent="0.25">
      <c r="A4740" t="s">
        <v>4743</v>
      </c>
      <c r="B4740" t="s">
        <v>4</v>
      </c>
      <c r="C4740" t="s">
        <v>4</v>
      </c>
      <c r="D4740">
        <v>4739</v>
      </c>
      <c r="I4740" s="1" t="str">
        <f t="shared" si="74"/>
        <v>Insert into DIM_time(id_time,valor,dia,mês,ano,dia_semana,semana,util,feriado) Values(4739,'12-12-2010',DATEPART(day,'12-12-2010'),DATEPART(month,'12-12-2010'),DATEPART(year,'12-12-2010'),DAYOFWEEK('12-12-2010'),DATEPART(week,'12-12-2010''),N,12-12-2010)</v>
      </c>
    </row>
    <row r="4741" spans="1:9" x14ac:dyDescent="0.25">
      <c r="A4741" t="s">
        <v>4744</v>
      </c>
      <c r="B4741" t="s">
        <v>3</v>
      </c>
      <c r="C4741" t="s">
        <v>4</v>
      </c>
      <c r="D4741">
        <v>4740</v>
      </c>
      <c r="I4741" s="1" t="str">
        <f t="shared" si="74"/>
        <v>Insert into DIM_time(id_time,valor,dia,mês,ano,dia_semana,semana,util,feriado) Values(4740,'13-12-2010',DATEPART(day,'13-12-2010'),DATEPART(month,'13-12-2010'),DATEPART(year,'13-12-2010'),DAYOFWEEK('13-12-2010'),DATEPART(week,'13-12-2010''),U,13-12-2010)</v>
      </c>
    </row>
    <row r="4742" spans="1:9" x14ac:dyDescent="0.25">
      <c r="A4742" t="s">
        <v>4745</v>
      </c>
      <c r="B4742" t="s">
        <v>3</v>
      </c>
      <c r="C4742" t="s">
        <v>4</v>
      </c>
      <c r="D4742">
        <v>4741</v>
      </c>
      <c r="I4742" s="1" t="str">
        <f t="shared" si="74"/>
        <v>Insert into DIM_time(id_time,valor,dia,mês,ano,dia_semana,semana,util,feriado) Values(4741,'14-12-2010',DATEPART(day,'14-12-2010'),DATEPART(month,'14-12-2010'),DATEPART(year,'14-12-2010'),DAYOFWEEK('14-12-2010'),DATEPART(week,'14-12-2010''),U,14-12-2010)</v>
      </c>
    </row>
    <row r="4743" spans="1:9" x14ac:dyDescent="0.25">
      <c r="A4743" t="s">
        <v>4746</v>
      </c>
      <c r="B4743" t="s">
        <v>3</v>
      </c>
      <c r="C4743" t="s">
        <v>4</v>
      </c>
      <c r="D4743">
        <v>4742</v>
      </c>
      <c r="I4743" s="1" t="str">
        <f t="shared" si="74"/>
        <v>Insert into DIM_time(id_time,valor,dia,mês,ano,dia_semana,semana,util,feriado) Values(4742,'15-12-2010',DATEPART(day,'15-12-2010'),DATEPART(month,'15-12-2010'),DATEPART(year,'15-12-2010'),DAYOFWEEK('15-12-2010'),DATEPART(week,'15-12-2010''),U,15-12-2010)</v>
      </c>
    </row>
    <row r="4744" spans="1:9" x14ac:dyDescent="0.25">
      <c r="A4744" t="s">
        <v>4747</v>
      </c>
      <c r="B4744" t="s">
        <v>3</v>
      </c>
      <c r="C4744" t="s">
        <v>4</v>
      </c>
      <c r="D4744">
        <v>4743</v>
      </c>
      <c r="I4744" s="1" t="str">
        <f t="shared" si="74"/>
        <v>Insert into DIM_time(id_time,valor,dia,mês,ano,dia_semana,semana,util,feriado) Values(4743,'16-12-2010',DATEPART(day,'16-12-2010'),DATEPART(month,'16-12-2010'),DATEPART(year,'16-12-2010'),DAYOFWEEK('16-12-2010'),DATEPART(week,'16-12-2010''),U,16-12-2010)</v>
      </c>
    </row>
    <row r="4745" spans="1:9" x14ac:dyDescent="0.25">
      <c r="A4745" t="s">
        <v>4748</v>
      </c>
      <c r="B4745" t="s">
        <v>3</v>
      </c>
      <c r="C4745" t="s">
        <v>4</v>
      </c>
      <c r="D4745">
        <v>4744</v>
      </c>
      <c r="I4745" s="1" t="str">
        <f t="shared" si="74"/>
        <v>Insert into DIM_time(id_time,valor,dia,mês,ano,dia_semana,semana,util,feriado) Values(4744,'17-12-2010',DATEPART(day,'17-12-2010'),DATEPART(month,'17-12-2010'),DATEPART(year,'17-12-2010'),DAYOFWEEK('17-12-2010'),DATEPART(week,'17-12-2010''),U,17-12-2010)</v>
      </c>
    </row>
    <row r="4746" spans="1:9" x14ac:dyDescent="0.25">
      <c r="A4746" t="s">
        <v>4749</v>
      </c>
      <c r="B4746" t="s">
        <v>4</v>
      </c>
      <c r="C4746" t="s">
        <v>4</v>
      </c>
      <c r="D4746">
        <v>4745</v>
      </c>
      <c r="I4746" s="1" t="str">
        <f t="shared" si="74"/>
        <v>Insert into DIM_time(id_time,valor,dia,mês,ano,dia_semana,semana,util,feriado) Values(4745,'18-12-2010',DATEPART(day,'18-12-2010'),DATEPART(month,'18-12-2010'),DATEPART(year,'18-12-2010'),DAYOFWEEK('18-12-2010'),DATEPART(week,'18-12-2010''),N,18-12-2010)</v>
      </c>
    </row>
    <row r="4747" spans="1:9" x14ac:dyDescent="0.25">
      <c r="A4747" t="s">
        <v>4750</v>
      </c>
      <c r="B4747" t="s">
        <v>4</v>
      </c>
      <c r="C4747" t="s">
        <v>4</v>
      </c>
      <c r="D4747">
        <v>4746</v>
      </c>
      <c r="I4747" s="1" t="str">
        <f t="shared" si="74"/>
        <v>Insert into DIM_time(id_time,valor,dia,mês,ano,dia_semana,semana,util,feriado) Values(4746,'19-12-2010',DATEPART(day,'19-12-2010'),DATEPART(month,'19-12-2010'),DATEPART(year,'19-12-2010'),DAYOFWEEK('19-12-2010'),DATEPART(week,'19-12-2010''),N,19-12-2010)</v>
      </c>
    </row>
    <row r="4748" spans="1:9" x14ac:dyDescent="0.25">
      <c r="A4748" t="s">
        <v>4751</v>
      </c>
      <c r="B4748" t="s">
        <v>3</v>
      </c>
      <c r="C4748" t="s">
        <v>4</v>
      </c>
      <c r="D4748">
        <v>4747</v>
      </c>
      <c r="I4748" s="1" t="str">
        <f t="shared" si="74"/>
        <v>Insert into DIM_time(id_time,valor,dia,mês,ano,dia_semana,semana,util,feriado) Values(4747,'20-12-2010',DATEPART(day,'20-12-2010'),DATEPART(month,'20-12-2010'),DATEPART(year,'20-12-2010'),DAYOFWEEK('20-12-2010'),DATEPART(week,'20-12-2010''),U,20-12-2010)</v>
      </c>
    </row>
    <row r="4749" spans="1:9" x14ac:dyDescent="0.25">
      <c r="A4749" t="s">
        <v>4752</v>
      </c>
      <c r="B4749" t="s">
        <v>3</v>
      </c>
      <c r="C4749" t="s">
        <v>4</v>
      </c>
      <c r="D4749">
        <v>4748</v>
      </c>
      <c r="I4749" s="1" t="str">
        <f t="shared" si="74"/>
        <v>Insert into DIM_time(id_time,valor,dia,mês,ano,dia_semana,semana,util,feriado) Values(4748,'21-12-2010',DATEPART(day,'21-12-2010'),DATEPART(month,'21-12-2010'),DATEPART(year,'21-12-2010'),DAYOFWEEK('21-12-2010'),DATEPART(week,'21-12-2010''),U,21-12-2010)</v>
      </c>
    </row>
    <row r="4750" spans="1:9" x14ac:dyDescent="0.25">
      <c r="A4750" t="s">
        <v>4753</v>
      </c>
      <c r="B4750" t="s">
        <v>3</v>
      </c>
      <c r="C4750" t="s">
        <v>4</v>
      </c>
      <c r="D4750">
        <v>4749</v>
      </c>
      <c r="I4750" s="1" t="str">
        <f t="shared" si="74"/>
        <v>Insert into DIM_time(id_time,valor,dia,mês,ano,dia_semana,semana,util,feriado) Values(4749,'22-12-2010',DATEPART(day,'22-12-2010'),DATEPART(month,'22-12-2010'),DATEPART(year,'22-12-2010'),DAYOFWEEK('22-12-2010'),DATEPART(week,'22-12-2010''),U,22-12-2010)</v>
      </c>
    </row>
    <row r="4751" spans="1:9" x14ac:dyDescent="0.25">
      <c r="A4751" t="s">
        <v>4754</v>
      </c>
      <c r="B4751" t="s">
        <v>3</v>
      </c>
      <c r="C4751" t="s">
        <v>4</v>
      </c>
      <c r="D4751">
        <v>4750</v>
      </c>
      <c r="I4751" s="1" t="str">
        <f t="shared" si="74"/>
        <v>Insert into DIM_time(id_time,valor,dia,mês,ano,dia_semana,semana,util,feriado) Values(4750,'23-12-2010',DATEPART(day,'23-12-2010'),DATEPART(month,'23-12-2010'),DATEPART(year,'23-12-2010'),DAYOFWEEK('23-12-2010'),DATEPART(week,'23-12-2010''),U,23-12-2010)</v>
      </c>
    </row>
    <row r="4752" spans="1:9" x14ac:dyDescent="0.25">
      <c r="A4752" t="s">
        <v>4755</v>
      </c>
      <c r="B4752" t="s">
        <v>3</v>
      </c>
      <c r="C4752" t="s">
        <v>4</v>
      </c>
      <c r="D4752">
        <v>4751</v>
      </c>
      <c r="I4752" s="1" t="str">
        <f t="shared" si="74"/>
        <v>Insert into DIM_time(id_time,valor,dia,mês,ano,dia_semana,semana,util,feriado) Values(4751,'24-12-2010',DATEPART(day,'24-12-2010'),DATEPART(month,'24-12-2010'),DATEPART(year,'24-12-2010'),DAYOFWEEK('24-12-2010'),DATEPART(week,'24-12-2010''),U,24-12-2010)</v>
      </c>
    </row>
    <row r="4753" spans="1:9" x14ac:dyDescent="0.25">
      <c r="A4753" t="s">
        <v>4756</v>
      </c>
      <c r="B4753" t="s">
        <v>4</v>
      </c>
      <c r="C4753" t="s">
        <v>45</v>
      </c>
      <c r="D4753">
        <v>4752</v>
      </c>
      <c r="I4753" s="1" t="str">
        <f t="shared" si="74"/>
        <v>Insert into DIM_time(id_time,valor,dia,mês,ano,dia_semana,semana,util,feriado) Values(4752,'25-12-2010',DATEPART(day,'25-12-2010'),DATEPART(month,'25-12-2010'),DATEPART(year,'25-12-2010'),DAYOFWEEK('25-12-2010'),DATEPART(week,'25-12-2010''),N,25-12-2010)</v>
      </c>
    </row>
    <row r="4754" spans="1:9" x14ac:dyDescent="0.25">
      <c r="A4754" t="s">
        <v>4757</v>
      </c>
      <c r="B4754" t="s">
        <v>4</v>
      </c>
      <c r="C4754" t="s">
        <v>4</v>
      </c>
      <c r="D4754">
        <v>4753</v>
      </c>
      <c r="I4754" s="1" t="str">
        <f t="shared" si="74"/>
        <v>Insert into DIM_time(id_time,valor,dia,mês,ano,dia_semana,semana,util,feriado) Values(4753,'26-12-2010',DATEPART(day,'26-12-2010'),DATEPART(month,'26-12-2010'),DATEPART(year,'26-12-2010'),DAYOFWEEK('26-12-2010'),DATEPART(week,'26-12-2010''),N,26-12-2010)</v>
      </c>
    </row>
    <row r="4755" spans="1:9" x14ac:dyDescent="0.25">
      <c r="A4755" t="s">
        <v>4758</v>
      </c>
      <c r="B4755" t="s">
        <v>3</v>
      </c>
      <c r="C4755" t="s">
        <v>4</v>
      </c>
      <c r="D4755">
        <v>4754</v>
      </c>
      <c r="I4755" s="1" t="str">
        <f t="shared" si="74"/>
        <v>Insert into DIM_time(id_time,valor,dia,mês,ano,dia_semana,semana,util,feriado) Values(4754,'27-12-2010',DATEPART(day,'27-12-2010'),DATEPART(month,'27-12-2010'),DATEPART(year,'27-12-2010'),DAYOFWEEK('27-12-2010'),DATEPART(week,'27-12-2010''),U,27-12-2010)</v>
      </c>
    </row>
    <row r="4756" spans="1:9" x14ac:dyDescent="0.25">
      <c r="A4756" t="s">
        <v>4759</v>
      </c>
      <c r="B4756" t="s">
        <v>3</v>
      </c>
      <c r="C4756" t="s">
        <v>4</v>
      </c>
      <c r="D4756">
        <v>4755</v>
      </c>
      <c r="I4756" s="1" t="str">
        <f t="shared" si="74"/>
        <v>Insert into DIM_time(id_time,valor,dia,mês,ano,dia_semana,semana,util,feriado) Values(4755,'28-12-2010',DATEPART(day,'28-12-2010'),DATEPART(month,'28-12-2010'),DATEPART(year,'28-12-2010'),DAYOFWEEK('28-12-2010'),DATEPART(week,'28-12-2010''),U,28-12-2010)</v>
      </c>
    </row>
    <row r="4757" spans="1:9" x14ac:dyDescent="0.25">
      <c r="A4757" t="s">
        <v>4760</v>
      </c>
      <c r="B4757" t="s">
        <v>3</v>
      </c>
      <c r="C4757" t="s">
        <v>4</v>
      </c>
      <c r="D4757">
        <v>4756</v>
      </c>
      <c r="I4757" s="1" t="str">
        <f t="shared" si="74"/>
        <v>Insert into DIM_time(id_time,valor,dia,mês,ano,dia_semana,semana,util,feriado) Values(4756,'29-12-2010',DATEPART(day,'29-12-2010'),DATEPART(month,'29-12-2010'),DATEPART(year,'29-12-2010'),DAYOFWEEK('29-12-2010'),DATEPART(week,'29-12-2010''),U,29-12-2010)</v>
      </c>
    </row>
    <row r="4758" spans="1:9" x14ac:dyDescent="0.25">
      <c r="A4758" t="s">
        <v>4761</v>
      </c>
      <c r="B4758" t="s">
        <v>3</v>
      </c>
      <c r="C4758" t="s">
        <v>4</v>
      </c>
      <c r="D4758">
        <v>4757</v>
      </c>
      <c r="I4758" s="1" t="str">
        <f t="shared" si="74"/>
        <v>Insert into DIM_time(id_time,valor,dia,mês,ano,dia_semana,semana,util,feriado) Values(4757,'30-12-2010',DATEPART(day,'30-12-2010'),DATEPART(month,'30-12-2010'),DATEPART(year,'30-12-2010'),DAYOFWEEK('30-12-2010'),DATEPART(week,'30-12-2010''),U,30-12-2010)</v>
      </c>
    </row>
    <row r="4759" spans="1:9" x14ac:dyDescent="0.25">
      <c r="A4759" t="s">
        <v>4762</v>
      </c>
      <c r="B4759" t="s">
        <v>3</v>
      </c>
      <c r="C4759" t="s">
        <v>4</v>
      </c>
      <c r="D4759">
        <v>4758</v>
      </c>
      <c r="I4759" s="1" t="str">
        <f t="shared" si="74"/>
        <v>Insert into DIM_time(id_time,valor,dia,mês,ano,dia_semana,semana,util,feriado) Values(4758,'31-12-2010',DATEPART(day,'31-12-2010'),DATEPART(month,'31-12-2010'),DATEPART(year,'31-12-2010'),DAYOFWEEK('31-12-2010'),DATEPART(week,'31-12-2010''),U,31-12-2010)</v>
      </c>
    </row>
    <row r="4760" spans="1:9" x14ac:dyDescent="0.25">
      <c r="A4760" t="s">
        <v>4763</v>
      </c>
      <c r="B4760" t="s">
        <v>4</v>
      </c>
      <c r="C4760" t="s">
        <v>45</v>
      </c>
      <c r="D4760">
        <v>4759</v>
      </c>
      <c r="I4760" s="1" t="str">
        <f t="shared" si="74"/>
        <v>Insert into DIM_time(id_time,valor,dia,mês,ano,dia_semana,semana,util,feriado) Values(4759,'01-01-2011',DATEPART(day,'01-01-2011'),DATEPART(month,'01-01-2011'),DATEPART(year,'01-01-2011'),DAYOFWEEK('01-01-2011'),DATEPART(week,'01-01-2011''),N,01-01-2011)</v>
      </c>
    </row>
    <row r="4761" spans="1:9" x14ac:dyDescent="0.25">
      <c r="A4761" t="s">
        <v>4764</v>
      </c>
      <c r="B4761" t="s">
        <v>4</v>
      </c>
      <c r="C4761" t="s">
        <v>4</v>
      </c>
      <c r="D4761">
        <v>4760</v>
      </c>
      <c r="I4761" s="1" t="str">
        <f t="shared" si="74"/>
        <v>Insert into DIM_time(id_time,valor,dia,mês,ano,dia_semana,semana,util,feriado) Values(4760,'02-01-2011',DATEPART(day,'02-01-2011'),DATEPART(month,'02-01-2011'),DATEPART(year,'02-01-2011'),DAYOFWEEK('02-01-2011'),DATEPART(week,'02-01-2011''),N,02-01-2011)</v>
      </c>
    </row>
    <row r="4762" spans="1:9" x14ac:dyDescent="0.25">
      <c r="A4762" t="s">
        <v>4765</v>
      </c>
      <c r="B4762" t="s">
        <v>3</v>
      </c>
      <c r="C4762" t="s">
        <v>4</v>
      </c>
      <c r="D4762">
        <v>4761</v>
      </c>
      <c r="I4762" s="1" t="str">
        <f t="shared" si="74"/>
        <v>Insert into DIM_time(id_time,valor,dia,mês,ano,dia_semana,semana,util,feriado) Values(4761,'03-01-2011',DATEPART(day,'03-01-2011'),DATEPART(month,'03-01-2011'),DATEPART(year,'03-01-2011'),DAYOFWEEK('03-01-2011'),DATEPART(week,'03-01-2011''),U,03-01-2011)</v>
      </c>
    </row>
    <row r="4763" spans="1:9" x14ac:dyDescent="0.25">
      <c r="A4763" t="s">
        <v>4766</v>
      </c>
      <c r="B4763" t="s">
        <v>3</v>
      </c>
      <c r="C4763" t="s">
        <v>4</v>
      </c>
      <c r="D4763">
        <v>4762</v>
      </c>
      <c r="I4763" s="1" t="str">
        <f t="shared" si="74"/>
        <v>Insert into DIM_time(id_time,valor,dia,mês,ano,dia_semana,semana,util,feriado) Values(4762,'04-01-2011',DATEPART(day,'04-01-2011'),DATEPART(month,'04-01-2011'),DATEPART(year,'04-01-2011'),DAYOFWEEK('04-01-2011'),DATEPART(week,'04-01-2011''),U,04-01-2011)</v>
      </c>
    </row>
    <row r="4764" spans="1:9" x14ac:dyDescent="0.25">
      <c r="A4764" t="s">
        <v>4767</v>
      </c>
      <c r="B4764" t="s">
        <v>3</v>
      </c>
      <c r="C4764" t="s">
        <v>4</v>
      </c>
      <c r="D4764">
        <v>4763</v>
      </c>
      <c r="I4764" s="1" t="str">
        <f t="shared" si="74"/>
        <v>Insert into DIM_time(id_time,valor,dia,mês,ano,dia_semana,semana,util,feriado) Values(4763,'05-01-2011',DATEPART(day,'05-01-2011'),DATEPART(month,'05-01-2011'),DATEPART(year,'05-01-2011'),DAYOFWEEK('05-01-2011'),DATEPART(week,'05-01-2011''),U,05-01-2011)</v>
      </c>
    </row>
    <row r="4765" spans="1:9" x14ac:dyDescent="0.25">
      <c r="A4765" t="s">
        <v>4768</v>
      </c>
      <c r="B4765" t="s">
        <v>3</v>
      </c>
      <c r="C4765" t="s">
        <v>4</v>
      </c>
      <c r="D4765">
        <v>4764</v>
      </c>
      <c r="I4765" s="1" t="str">
        <f t="shared" si="74"/>
        <v>Insert into DIM_time(id_time,valor,dia,mês,ano,dia_semana,semana,util,feriado) Values(4764,'06-01-2011',DATEPART(day,'06-01-2011'),DATEPART(month,'06-01-2011'),DATEPART(year,'06-01-2011'),DAYOFWEEK('06-01-2011'),DATEPART(week,'06-01-2011''),U,06-01-2011)</v>
      </c>
    </row>
    <row r="4766" spans="1:9" x14ac:dyDescent="0.25">
      <c r="A4766" t="s">
        <v>4769</v>
      </c>
      <c r="B4766" t="s">
        <v>3</v>
      </c>
      <c r="C4766" t="s">
        <v>4</v>
      </c>
      <c r="D4766">
        <v>4765</v>
      </c>
      <c r="I4766" s="1" t="str">
        <f t="shared" si="74"/>
        <v>Insert into DIM_time(id_time,valor,dia,mês,ano,dia_semana,semana,util,feriado) Values(4765,'07-01-2011',DATEPART(day,'07-01-2011'),DATEPART(month,'07-01-2011'),DATEPART(year,'07-01-2011'),DAYOFWEEK('07-01-2011'),DATEPART(week,'07-01-2011''),U,07-01-2011)</v>
      </c>
    </row>
    <row r="4767" spans="1:9" x14ac:dyDescent="0.25">
      <c r="A4767" t="s">
        <v>4770</v>
      </c>
      <c r="B4767" t="s">
        <v>4</v>
      </c>
      <c r="C4767" t="s">
        <v>4</v>
      </c>
      <c r="D4767">
        <v>4766</v>
      </c>
      <c r="I4767" s="1" t="str">
        <f t="shared" si="74"/>
        <v>Insert into DIM_time(id_time,valor,dia,mês,ano,dia_semana,semana,util,feriado) Values(4766,'08-01-2011',DATEPART(day,'08-01-2011'),DATEPART(month,'08-01-2011'),DATEPART(year,'08-01-2011'),DAYOFWEEK('08-01-2011'),DATEPART(week,'08-01-2011''),N,08-01-2011)</v>
      </c>
    </row>
    <row r="4768" spans="1:9" x14ac:dyDescent="0.25">
      <c r="A4768" t="s">
        <v>4771</v>
      </c>
      <c r="B4768" t="s">
        <v>4</v>
      </c>
      <c r="C4768" t="s">
        <v>4</v>
      </c>
      <c r="D4768">
        <v>4767</v>
      </c>
      <c r="I4768" s="1" t="str">
        <f t="shared" si="74"/>
        <v>Insert into DIM_time(id_time,valor,dia,mês,ano,dia_semana,semana,util,feriado) Values(4767,'09-01-2011',DATEPART(day,'09-01-2011'),DATEPART(month,'09-01-2011'),DATEPART(year,'09-01-2011'),DAYOFWEEK('09-01-2011'),DATEPART(week,'09-01-2011''),N,09-01-2011)</v>
      </c>
    </row>
    <row r="4769" spans="1:9" x14ac:dyDescent="0.25">
      <c r="A4769" t="s">
        <v>4772</v>
      </c>
      <c r="B4769" t="s">
        <v>3</v>
      </c>
      <c r="C4769" t="s">
        <v>4</v>
      </c>
      <c r="D4769">
        <v>4768</v>
      </c>
      <c r="I4769" s="1" t="str">
        <f t="shared" si="74"/>
        <v>Insert into DIM_time(id_time,valor,dia,mês,ano,dia_semana,semana,util,feriado) Values(4768,'10-01-2011',DATEPART(day,'10-01-2011'),DATEPART(month,'10-01-2011'),DATEPART(year,'10-01-2011'),DAYOFWEEK('10-01-2011'),DATEPART(week,'10-01-2011''),U,10-01-2011)</v>
      </c>
    </row>
    <row r="4770" spans="1:9" x14ac:dyDescent="0.25">
      <c r="A4770" t="s">
        <v>4773</v>
      </c>
      <c r="B4770" t="s">
        <v>3</v>
      </c>
      <c r="C4770" t="s">
        <v>4</v>
      </c>
      <c r="D4770">
        <v>4769</v>
      </c>
      <c r="I4770" s="1" t="str">
        <f t="shared" si="74"/>
        <v>Insert into DIM_time(id_time,valor,dia,mês,ano,dia_semana,semana,util,feriado) Values(4769,'11-01-2011',DATEPART(day,'11-01-2011'),DATEPART(month,'11-01-2011'),DATEPART(year,'11-01-2011'),DAYOFWEEK('11-01-2011'),DATEPART(week,'11-01-2011''),U,11-01-2011)</v>
      </c>
    </row>
    <row r="4771" spans="1:9" x14ac:dyDescent="0.25">
      <c r="A4771" t="s">
        <v>4774</v>
      </c>
      <c r="B4771" t="s">
        <v>3</v>
      </c>
      <c r="C4771" t="s">
        <v>4</v>
      </c>
      <c r="D4771">
        <v>4770</v>
      </c>
      <c r="I4771" s="1" t="str">
        <f t="shared" si="74"/>
        <v>Insert into DIM_time(id_time,valor,dia,mês,ano,dia_semana,semana,util,feriado) Values(4770,'12-01-2011',DATEPART(day,'12-01-2011'),DATEPART(month,'12-01-2011'),DATEPART(year,'12-01-2011'),DAYOFWEEK('12-01-2011'),DATEPART(week,'12-01-2011''),U,12-01-2011)</v>
      </c>
    </row>
    <row r="4772" spans="1:9" x14ac:dyDescent="0.25">
      <c r="A4772" t="s">
        <v>4775</v>
      </c>
      <c r="B4772" t="s">
        <v>3</v>
      </c>
      <c r="C4772" t="s">
        <v>4</v>
      </c>
      <c r="D4772">
        <v>4771</v>
      </c>
      <c r="I4772" s="1" t="str">
        <f t="shared" si="74"/>
        <v>Insert into DIM_time(id_time,valor,dia,mês,ano,dia_semana,semana,util,feriado) Values(4771,'13-01-2011',DATEPART(day,'13-01-2011'),DATEPART(month,'13-01-2011'),DATEPART(year,'13-01-2011'),DAYOFWEEK('13-01-2011'),DATEPART(week,'13-01-2011''),U,13-01-2011)</v>
      </c>
    </row>
    <row r="4773" spans="1:9" x14ac:dyDescent="0.25">
      <c r="A4773" t="s">
        <v>4776</v>
      </c>
      <c r="B4773" t="s">
        <v>3</v>
      </c>
      <c r="C4773" t="s">
        <v>4</v>
      </c>
      <c r="D4773">
        <v>4772</v>
      </c>
      <c r="I4773" s="1" t="str">
        <f t="shared" si="74"/>
        <v>Insert into DIM_time(id_time,valor,dia,mês,ano,dia_semana,semana,util,feriado) Values(4772,'14-01-2011',DATEPART(day,'14-01-2011'),DATEPART(month,'14-01-2011'),DATEPART(year,'14-01-2011'),DAYOFWEEK('14-01-2011'),DATEPART(week,'14-01-2011''),U,14-01-2011)</v>
      </c>
    </row>
    <row r="4774" spans="1:9" x14ac:dyDescent="0.25">
      <c r="A4774" t="s">
        <v>4777</v>
      </c>
      <c r="B4774" t="s">
        <v>4</v>
      </c>
      <c r="C4774" t="s">
        <v>4</v>
      </c>
      <c r="D4774">
        <v>4773</v>
      </c>
      <c r="I4774" s="1" t="str">
        <f t="shared" si="74"/>
        <v>Insert into DIM_time(id_time,valor,dia,mês,ano,dia_semana,semana,util,feriado) Values(4773,'15-01-2011',DATEPART(day,'15-01-2011'),DATEPART(month,'15-01-2011'),DATEPART(year,'15-01-2011'),DAYOFWEEK('15-01-2011'),DATEPART(week,'15-01-2011''),N,15-01-2011)</v>
      </c>
    </row>
    <row r="4775" spans="1:9" x14ac:dyDescent="0.25">
      <c r="A4775" t="s">
        <v>4778</v>
      </c>
      <c r="B4775" t="s">
        <v>4</v>
      </c>
      <c r="C4775" t="s">
        <v>4</v>
      </c>
      <c r="D4775">
        <v>4774</v>
      </c>
      <c r="I4775" s="1" t="str">
        <f t="shared" si="74"/>
        <v>Insert into DIM_time(id_time,valor,dia,mês,ano,dia_semana,semana,util,feriado) Values(4774,'16-01-2011',DATEPART(day,'16-01-2011'),DATEPART(month,'16-01-2011'),DATEPART(year,'16-01-2011'),DAYOFWEEK('16-01-2011'),DATEPART(week,'16-01-2011''),N,16-01-2011)</v>
      </c>
    </row>
    <row r="4776" spans="1:9" x14ac:dyDescent="0.25">
      <c r="A4776" t="s">
        <v>4779</v>
      </c>
      <c r="B4776" t="s">
        <v>3</v>
      </c>
      <c r="C4776" t="s">
        <v>4</v>
      </c>
      <c r="D4776">
        <v>4775</v>
      </c>
      <c r="I4776" s="1" t="str">
        <f t="shared" si="74"/>
        <v>Insert into DIM_time(id_time,valor,dia,mês,ano,dia_semana,semana,util,feriado) Values(4775,'17-01-2011',DATEPART(day,'17-01-2011'),DATEPART(month,'17-01-2011'),DATEPART(year,'17-01-2011'),DAYOFWEEK('17-01-2011'),DATEPART(week,'17-01-2011''),U,17-01-2011)</v>
      </c>
    </row>
    <row r="4777" spans="1:9" x14ac:dyDescent="0.25">
      <c r="A4777" t="s">
        <v>4780</v>
      </c>
      <c r="B4777" t="s">
        <v>3</v>
      </c>
      <c r="C4777" t="s">
        <v>4</v>
      </c>
      <c r="D4777">
        <v>4776</v>
      </c>
      <c r="I4777" s="1" t="str">
        <f t="shared" si="74"/>
        <v>Insert into DIM_time(id_time,valor,dia,mês,ano,dia_semana,semana,util,feriado) Values(4776,'18-01-2011',DATEPART(day,'18-01-2011'),DATEPART(month,'18-01-2011'),DATEPART(year,'18-01-2011'),DAYOFWEEK('18-01-2011'),DATEPART(week,'18-01-2011''),U,18-01-2011)</v>
      </c>
    </row>
    <row r="4778" spans="1:9" x14ac:dyDescent="0.25">
      <c r="A4778" t="s">
        <v>4781</v>
      </c>
      <c r="B4778" t="s">
        <v>3</v>
      </c>
      <c r="C4778" t="s">
        <v>4</v>
      </c>
      <c r="D4778">
        <v>4777</v>
      </c>
      <c r="I4778" s="1" t="str">
        <f t="shared" si="74"/>
        <v>Insert into DIM_time(id_time,valor,dia,mês,ano,dia_semana,semana,util,feriado) Values(4777,'19-01-2011',DATEPART(day,'19-01-2011'),DATEPART(month,'19-01-2011'),DATEPART(year,'19-01-2011'),DAYOFWEEK('19-01-2011'),DATEPART(week,'19-01-2011''),U,19-01-2011)</v>
      </c>
    </row>
    <row r="4779" spans="1:9" x14ac:dyDescent="0.25">
      <c r="A4779" t="s">
        <v>4782</v>
      </c>
      <c r="B4779" t="s">
        <v>3</v>
      </c>
      <c r="C4779" t="s">
        <v>4</v>
      </c>
      <c r="D4779">
        <v>4778</v>
      </c>
      <c r="I4779" s="1" t="str">
        <f t="shared" si="74"/>
        <v>Insert into DIM_time(id_time,valor,dia,mês,ano,dia_semana,semana,util,feriado) Values(4778,'20-01-2011',DATEPART(day,'20-01-2011'),DATEPART(month,'20-01-2011'),DATEPART(year,'20-01-2011'),DAYOFWEEK('20-01-2011'),DATEPART(week,'20-01-2011''),U,20-01-2011)</v>
      </c>
    </row>
    <row r="4780" spans="1:9" x14ac:dyDescent="0.25">
      <c r="A4780" t="s">
        <v>4783</v>
      </c>
      <c r="B4780" t="s">
        <v>3</v>
      </c>
      <c r="C4780" t="s">
        <v>4</v>
      </c>
      <c r="D4780">
        <v>4779</v>
      </c>
      <c r="I4780" s="1" t="str">
        <f t="shared" si="74"/>
        <v>Insert into DIM_time(id_time,valor,dia,mês,ano,dia_semana,semana,util,feriado) Values(4779,'21-01-2011',DATEPART(day,'21-01-2011'),DATEPART(month,'21-01-2011'),DATEPART(year,'21-01-2011'),DAYOFWEEK('21-01-2011'),DATEPART(week,'21-01-2011''),U,21-01-2011)</v>
      </c>
    </row>
    <row r="4781" spans="1:9" x14ac:dyDescent="0.25">
      <c r="A4781" t="s">
        <v>4784</v>
      </c>
      <c r="B4781" t="s">
        <v>4</v>
      </c>
      <c r="C4781" t="s">
        <v>4</v>
      </c>
      <c r="D4781">
        <v>4780</v>
      </c>
      <c r="I4781" s="1" t="str">
        <f t="shared" si="74"/>
        <v>Insert into DIM_time(id_time,valor,dia,mês,ano,dia_semana,semana,util,feriado) Values(4780,'22-01-2011',DATEPART(day,'22-01-2011'),DATEPART(month,'22-01-2011'),DATEPART(year,'22-01-2011'),DAYOFWEEK('22-01-2011'),DATEPART(week,'22-01-2011''),N,22-01-2011)</v>
      </c>
    </row>
    <row r="4782" spans="1:9" x14ac:dyDescent="0.25">
      <c r="A4782" t="s">
        <v>4785</v>
      </c>
      <c r="B4782" t="s">
        <v>4</v>
      </c>
      <c r="C4782" t="s">
        <v>4</v>
      </c>
      <c r="D4782">
        <v>4781</v>
      </c>
      <c r="I4782" s="1" t="str">
        <f t="shared" si="74"/>
        <v>Insert into DIM_time(id_time,valor,dia,mês,ano,dia_semana,semana,util,feriado) Values(4781,'23-01-2011',DATEPART(day,'23-01-2011'),DATEPART(month,'23-01-2011'),DATEPART(year,'23-01-2011'),DAYOFWEEK('23-01-2011'),DATEPART(week,'23-01-2011''),N,23-01-2011)</v>
      </c>
    </row>
    <row r="4783" spans="1:9" x14ac:dyDescent="0.25">
      <c r="A4783" t="s">
        <v>4786</v>
      </c>
      <c r="B4783" t="s">
        <v>3</v>
      </c>
      <c r="C4783" t="s">
        <v>4</v>
      </c>
      <c r="D4783">
        <v>4782</v>
      </c>
      <c r="I4783" s="1" t="str">
        <f t="shared" si="74"/>
        <v>Insert into DIM_time(id_time,valor,dia,mês,ano,dia_semana,semana,util,feriado) Values(4782,'24-01-2011',DATEPART(day,'24-01-2011'),DATEPART(month,'24-01-2011'),DATEPART(year,'24-01-2011'),DAYOFWEEK('24-01-2011'),DATEPART(week,'24-01-2011''),U,24-01-2011)</v>
      </c>
    </row>
    <row r="4784" spans="1:9" x14ac:dyDescent="0.25">
      <c r="A4784" t="s">
        <v>4787</v>
      </c>
      <c r="B4784" t="s">
        <v>3</v>
      </c>
      <c r="C4784" t="s">
        <v>4</v>
      </c>
      <c r="D4784">
        <v>4783</v>
      </c>
      <c r="I4784" s="1" t="str">
        <f t="shared" si="74"/>
        <v>Insert into DIM_time(id_time,valor,dia,mês,ano,dia_semana,semana,util,feriado) Values(4783,'25-01-2011',DATEPART(day,'25-01-2011'),DATEPART(month,'25-01-2011'),DATEPART(year,'25-01-2011'),DAYOFWEEK('25-01-2011'),DATEPART(week,'25-01-2011''),U,25-01-2011)</v>
      </c>
    </row>
    <row r="4785" spans="1:9" x14ac:dyDescent="0.25">
      <c r="A4785" t="s">
        <v>4788</v>
      </c>
      <c r="B4785" t="s">
        <v>3</v>
      </c>
      <c r="C4785" t="s">
        <v>4</v>
      </c>
      <c r="D4785">
        <v>4784</v>
      </c>
      <c r="I4785" s="1" t="str">
        <f t="shared" si="74"/>
        <v>Insert into DIM_time(id_time,valor,dia,mês,ano,dia_semana,semana,util,feriado) Values(4784,'26-01-2011',DATEPART(day,'26-01-2011'),DATEPART(month,'26-01-2011'),DATEPART(year,'26-01-2011'),DAYOFWEEK('26-01-2011'),DATEPART(week,'26-01-2011''),U,26-01-2011)</v>
      </c>
    </row>
    <row r="4786" spans="1:9" x14ac:dyDescent="0.25">
      <c r="A4786" t="s">
        <v>4789</v>
      </c>
      <c r="B4786" t="s">
        <v>3</v>
      </c>
      <c r="C4786" t="s">
        <v>4</v>
      </c>
      <c r="D4786">
        <v>4785</v>
      </c>
      <c r="I4786" s="1" t="str">
        <f t="shared" si="74"/>
        <v>Insert into DIM_time(id_time,valor,dia,mês,ano,dia_semana,semana,util,feriado) Values(4785,'27-01-2011',DATEPART(day,'27-01-2011'),DATEPART(month,'27-01-2011'),DATEPART(year,'27-01-2011'),DAYOFWEEK('27-01-2011'),DATEPART(week,'27-01-2011''),U,27-01-2011)</v>
      </c>
    </row>
    <row r="4787" spans="1:9" x14ac:dyDescent="0.25">
      <c r="A4787" t="s">
        <v>4790</v>
      </c>
      <c r="B4787" t="s">
        <v>3</v>
      </c>
      <c r="C4787" t="s">
        <v>4</v>
      </c>
      <c r="D4787">
        <v>4786</v>
      </c>
      <c r="I4787" s="1" t="str">
        <f t="shared" si="74"/>
        <v>Insert into DIM_time(id_time,valor,dia,mês,ano,dia_semana,semana,util,feriado) Values(4786,'28-01-2011',DATEPART(day,'28-01-2011'),DATEPART(month,'28-01-2011'),DATEPART(year,'28-01-2011'),DAYOFWEEK('28-01-2011'),DATEPART(week,'28-01-2011''),U,28-01-2011)</v>
      </c>
    </row>
    <row r="4788" spans="1:9" x14ac:dyDescent="0.25">
      <c r="A4788" t="s">
        <v>4791</v>
      </c>
      <c r="B4788" t="s">
        <v>4</v>
      </c>
      <c r="C4788" t="s">
        <v>4</v>
      </c>
      <c r="D4788">
        <v>4787</v>
      </c>
      <c r="I4788" s="1" t="str">
        <f t="shared" si="74"/>
        <v>Insert into DIM_time(id_time,valor,dia,mês,ano,dia_semana,semana,util,feriado) Values(4787,'29-01-2011',DATEPART(day,'29-01-2011'),DATEPART(month,'29-01-2011'),DATEPART(year,'29-01-2011'),DAYOFWEEK('29-01-2011'),DATEPART(week,'29-01-2011''),N,29-01-2011)</v>
      </c>
    </row>
    <row r="4789" spans="1:9" x14ac:dyDescent="0.25">
      <c r="A4789" t="s">
        <v>4792</v>
      </c>
      <c r="B4789" t="s">
        <v>4</v>
      </c>
      <c r="C4789" t="s">
        <v>4</v>
      </c>
      <c r="D4789">
        <v>4788</v>
      </c>
      <c r="I4789" s="1" t="str">
        <f t="shared" si="74"/>
        <v>Insert into DIM_time(id_time,valor,dia,mês,ano,dia_semana,semana,util,feriado) Values(4788,'30-01-2011',DATEPART(day,'30-01-2011'),DATEPART(month,'30-01-2011'),DATEPART(year,'30-01-2011'),DAYOFWEEK('30-01-2011'),DATEPART(week,'30-01-2011''),N,30-01-2011)</v>
      </c>
    </row>
    <row r="4790" spans="1:9" x14ac:dyDescent="0.25">
      <c r="A4790" t="s">
        <v>4793</v>
      </c>
      <c r="B4790" t="s">
        <v>3</v>
      </c>
      <c r="C4790" t="s">
        <v>4</v>
      </c>
      <c r="D4790">
        <v>4789</v>
      </c>
      <c r="I4790" s="1" t="str">
        <f t="shared" si="74"/>
        <v>Insert into DIM_time(id_time,valor,dia,mês,ano,dia_semana,semana,util,feriado) Values(4789,'31-01-2011',DATEPART(day,'31-01-2011'),DATEPART(month,'31-01-2011'),DATEPART(year,'31-01-2011'),DAYOFWEEK('31-01-2011'),DATEPART(week,'31-01-2011''),U,31-01-2011)</v>
      </c>
    </row>
    <row r="4791" spans="1:9" x14ac:dyDescent="0.25">
      <c r="A4791" t="s">
        <v>4794</v>
      </c>
      <c r="B4791" t="s">
        <v>3</v>
      </c>
      <c r="C4791" t="s">
        <v>4</v>
      </c>
      <c r="D4791">
        <v>4790</v>
      </c>
      <c r="I4791" s="1" t="str">
        <f t="shared" si="74"/>
        <v>Insert into DIM_time(id_time,valor,dia,mês,ano,dia_semana,semana,util,feriado) Values(4790,'01-02-2011',DATEPART(day,'01-02-2011'),DATEPART(month,'01-02-2011'),DATEPART(year,'01-02-2011'),DAYOFWEEK('01-02-2011'),DATEPART(week,'01-02-2011''),U,01-02-2011)</v>
      </c>
    </row>
    <row r="4792" spans="1:9" x14ac:dyDescent="0.25">
      <c r="A4792" t="s">
        <v>4795</v>
      </c>
      <c r="B4792" t="s">
        <v>3</v>
      </c>
      <c r="C4792" t="s">
        <v>4</v>
      </c>
      <c r="D4792">
        <v>4791</v>
      </c>
      <c r="I4792" s="1" t="str">
        <f t="shared" si="74"/>
        <v>Insert into DIM_time(id_time,valor,dia,mês,ano,dia_semana,semana,util,feriado) Values(4791,'02-02-2011',DATEPART(day,'02-02-2011'),DATEPART(month,'02-02-2011'),DATEPART(year,'02-02-2011'),DAYOFWEEK('02-02-2011'),DATEPART(week,'02-02-2011''),U,02-02-2011)</v>
      </c>
    </row>
    <row r="4793" spans="1:9" x14ac:dyDescent="0.25">
      <c r="A4793" t="s">
        <v>4796</v>
      </c>
      <c r="B4793" t="s">
        <v>3</v>
      </c>
      <c r="C4793" t="s">
        <v>4</v>
      </c>
      <c r="D4793">
        <v>4792</v>
      </c>
      <c r="I4793" s="1" t="str">
        <f t="shared" si="74"/>
        <v>Insert into DIM_time(id_time,valor,dia,mês,ano,dia_semana,semana,util,feriado) Values(4792,'03-02-2011',DATEPART(day,'03-02-2011'),DATEPART(month,'03-02-2011'),DATEPART(year,'03-02-2011'),DAYOFWEEK('03-02-2011'),DATEPART(week,'03-02-2011''),U,03-02-2011)</v>
      </c>
    </row>
    <row r="4794" spans="1:9" x14ac:dyDescent="0.25">
      <c r="A4794" t="s">
        <v>4797</v>
      </c>
      <c r="B4794" t="s">
        <v>3</v>
      </c>
      <c r="C4794" t="s">
        <v>4</v>
      </c>
      <c r="D4794">
        <v>4793</v>
      </c>
      <c r="I4794" s="1" t="str">
        <f t="shared" si="74"/>
        <v>Insert into DIM_time(id_time,valor,dia,mês,ano,dia_semana,semana,util,feriado) Values(4793,'04-02-2011',DATEPART(day,'04-02-2011'),DATEPART(month,'04-02-2011'),DATEPART(year,'04-02-2011'),DAYOFWEEK('04-02-2011'),DATEPART(week,'04-02-2011''),U,04-02-2011)</v>
      </c>
    </row>
    <row r="4795" spans="1:9" x14ac:dyDescent="0.25">
      <c r="A4795" t="s">
        <v>4798</v>
      </c>
      <c r="B4795" t="s">
        <v>4</v>
      </c>
      <c r="C4795" t="s">
        <v>4</v>
      </c>
      <c r="D4795">
        <v>4794</v>
      </c>
      <c r="I4795" s="1" t="str">
        <f t="shared" si="74"/>
        <v>Insert into DIM_time(id_time,valor,dia,mês,ano,dia_semana,semana,util,feriado) Values(4794,'05-02-2011',DATEPART(day,'05-02-2011'),DATEPART(month,'05-02-2011'),DATEPART(year,'05-02-2011'),DAYOFWEEK('05-02-2011'),DATEPART(week,'05-02-2011''),N,05-02-2011)</v>
      </c>
    </row>
    <row r="4796" spans="1:9" x14ac:dyDescent="0.25">
      <c r="A4796" t="s">
        <v>4799</v>
      </c>
      <c r="B4796" t="s">
        <v>4</v>
      </c>
      <c r="C4796" t="s">
        <v>4</v>
      </c>
      <c r="D4796">
        <v>4795</v>
      </c>
      <c r="I4796" s="1" t="str">
        <f t="shared" si="74"/>
        <v>Insert into DIM_time(id_time,valor,dia,mês,ano,dia_semana,semana,util,feriado) Values(4795,'06-02-2011',DATEPART(day,'06-02-2011'),DATEPART(month,'06-02-2011'),DATEPART(year,'06-02-2011'),DAYOFWEEK('06-02-2011'),DATEPART(week,'06-02-2011''),N,06-02-2011)</v>
      </c>
    </row>
    <row r="4797" spans="1:9" x14ac:dyDescent="0.25">
      <c r="A4797" t="s">
        <v>4800</v>
      </c>
      <c r="B4797" t="s">
        <v>3</v>
      </c>
      <c r="C4797" t="s">
        <v>4</v>
      </c>
      <c r="D4797">
        <v>4796</v>
      </c>
      <c r="I4797" s="1" t="str">
        <f t="shared" si="74"/>
        <v>Insert into DIM_time(id_time,valor,dia,mês,ano,dia_semana,semana,util,feriado) Values(4796,'07-02-2011',DATEPART(day,'07-02-2011'),DATEPART(month,'07-02-2011'),DATEPART(year,'07-02-2011'),DAYOFWEEK('07-02-2011'),DATEPART(week,'07-02-2011''),U,07-02-2011)</v>
      </c>
    </row>
    <row r="4798" spans="1:9" x14ac:dyDescent="0.25">
      <c r="A4798" t="s">
        <v>4801</v>
      </c>
      <c r="B4798" t="s">
        <v>3</v>
      </c>
      <c r="C4798" t="s">
        <v>4</v>
      </c>
      <c r="D4798">
        <v>4797</v>
      </c>
      <c r="I4798" s="1" t="str">
        <f t="shared" si="74"/>
        <v>Insert into DIM_time(id_time,valor,dia,mês,ano,dia_semana,semana,util,feriado) Values(4797,'08-02-2011',DATEPART(day,'08-02-2011'),DATEPART(month,'08-02-2011'),DATEPART(year,'08-02-2011'),DAYOFWEEK('08-02-2011'),DATEPART(week,'08-02-2011''),U,08-02-2011)</v>
      </c>
    </row>
    <row r="4799" spans="1:9" x14ac:dyDescent="0.25">
      <c r="A4799" t="s">
        <v>4802</v>
      </c>
      <c r="B4799" t="s">
        <v>3</v>
      </c>
      <c r="C4799" t="s">
        <v>4</v>
      </c>
      <c r="D4799">
        <v>4798</v>
      </c>
      <c r="I4799" s="1" t="str">
        <f t="shared" si="74"/>
        <v>Insert into DIM_time(id_time,valor,dia,mês,ano,dia_semana,semana,util,feriado) Values(4798,'09-02-2011',DATEPART(day,'09-02-2011'),DATEPART(month,'09-02-2011'),DATEPART(year,'09-02-2011'),DAYOFWEEK('09-02-2011'),DATEPART(week,'09-02-2011''),U,09-02-2011)</v>
      </c>
    </row>
    <row r="4800" spans="1:9" x14ac:dyDescent="0.25">
      <c r="A4800" t="s">
        <v>4803</v>
      </c>
      <c r="B4800" t="s">
        <v>3</v>
      </c>
      <c r="C4800" t="s">
        <v>4</v>
      </c>
      <c r="D4800">
        <v>4799</v>
      </c>
      <c r="I4800" s="1" t="str">
        <f t="shared" si="74"/>
        <v>Insert into DIM_time(id_time,valor,dia,mês,ano,dia_semana,semana,util,feriado) Values(4799,'10-02-2011',DATEPART(day,'10-02-2011'),DATEPART(month,'10-02-2011'),DATEPART(year,'10-02-2011'),DAYOFWEEK('10-02-2011'),DATEPART(week,'10-02-2011''),U,10-02-2011)</v>
      </c>
    </row>
    <row r="4801" spans="1:9" x14ac:dyDescent="0.25">
      <c r="A4801" t="s">
        <v>4804</v>
      </c>
      <c r="B4801" t="s">
        <v>3</v>
      </c>
      <c r="C4801" t="s">
        <v>4</v>
      </c>
      <c r="D4801">
        <v>4800</v>
      </c>
      <c r="I4801" s="1" t="str">
        <f t="shared" si="74"/>
        <v>Insert into DIM_time(id_time,valor,dia,mês,ano,dia_semana,semana,util,feriado) Values(4800,'11-02-2011',DATEPART(day,'11-02-2011'),DATEPART(month,'11-02-2011'),DATEPART(year,'11-02-2011'),DAYOFWEEK('11-02-2011'),DATEPART(week,'11-02-2011''),U,11-02-2011)</v>
      </c>
    </row>
    <row r="4802" spans="1:9" x14ac:dyDescent="0.25">
      <c r="A4802" t="s">
        <v>4805</v>
      </c>
      <c r="B4802" t="s">
        <v>4</v>
      </c>
      <c r="C4802" t="s">
        <v>4</v>
      </c>
      <c r="D4802">
        <v>4801</v>
      </c>
      <c r="I4802" s="1" t="str">
        <f t="shared" si="74"/>
        <v>Insert into DIM_time(id_time,valor,dia,mês,ano,dia_semana,semana,util,feriado) Values(4801,'12-02-2011',DATEPART(day,'12-02-2011'),DATEPART(month,'12-02-2011'),DATEPART(year,'12-02-2011'),DAYOFWEEK('12-02-2011'),DATEPART(week,'12-02-2011''),N,12-02-2011)</v>
      </c>
    </row>
    <row r="4803" spans="1:9" x14ac:dyDescent="0.25">
      <c r="A4803" t="s">
        <v>4806</v>
      </c>
      <c r="B4803" t="s">
        <v>4</v>
      </c>
      <c r="C4803" t="s">
        <v>4</v>
      </c>
      <c r="D4803">
        <v>4802</v>
      </c>
      <c r="I4803" s="1" t="str">
        <f t="shared" ref="I4803:I4866" si="75">"Insert into DIM_time(id_time,valor,dia,mês,ano,dia_semana,semana,util,feriado) Values("&amp;D4803&amp;",'"&amp;A4803&amp;"',DATEPART(day,'"&amp;A4803&amp;"'),DATEPART(month,'"&amp;A4803&amp;"'),DATEPART(year,'"&amp;A4803&amp;"'),DAYOFWEEK('"&amp;A4803&amp;"'),DATEPART(week,'"&amp;A4803&amp;"''),"&amp;B4803&amp;","&amp;A4803&amp;")"</f>
        <v>Insert into DIM_time(id_time,valor,dia,mês,ano,dia_semana,semana,util,feriado) Values(4802,'13-02-2011',DATEPART(day,'13-02-2011'),DATEPART(month,'13-02-2011'),DATEPART(year,'13-02-2011'),DAYOFWEEK('13-02-2011'),DATEPART(week,'13-02-2011''),N,13-02-2011)</v>
      </c>
    </row>
    <row r="4804" spans="1:9" x14ac:dyDescent="0.25">
      <c r="A4804" t="s">
        <v>4807</v>
      </c>
      <c r="B4804" t="s">
        <v>3</v>
      </c>
      <c r="C4804" t="s">
        <v>4</v>
      </c>
      <c r="D4804">
        <v>4803</v>
      </c>
      <c r="I4804" s="1" t="str">
        <f t="shared" si="75"/>
        <v>Insert into DIM_time(id_time,valor,dia,mês,ano,dia_semana,semana,util,feriado) Values(4803,'14-02-2011',DATEPART(day,'14-02-2011'),DATEPART(month,'14-02-2011'),DATEPART(year,'14-02-2011'),DAYOFWEEK('14-02-2011'),DATEPART(week,'14-02-2011''),U,14-02-2011)</v>
      </c>
    </row>
    <row r="4805" spans="1:9" x14ac:dyDescent="0.25">
      <c r="A4805" t="s">
        <v>4808</v>
      </c>
      <c r="B4805" t="s">
        <v>3</v>
      </c>
      <c r="C4805" t="s">
        <v>4</v>
      </c>
      <c r="D4805">
        <v>4804</v>
      </c>
      <c r="I4805" s="1" t="str">
        <f t="shared" si="75"/>
        <v>Insert into DIM_time(id_time,valor,dia,mês,ano,dia_semana,semana,util,feriado) Values(4804,'15-02-2011',DATEPART(day,'15-02-2011'),DATEPART(month,'15-02-2011'),DATEPART(year,'15-02-2011'),DAYOFWEEK('15-02-2011'),DATEPART(week,'15-02-2011''),U,15-02-2011)</v>
      </c>
    </row>
    <row r="4806" spans="1:9" x14ac:dyDescent="0.25">
      <c r="A4806" t="s">
        <v>4809</v>
      </c>
      <c r="B4806" t="s">
        <v>3</v>
      </c>
      <c r="C4806" t="s">
        <v>4</v>
      </c>
      <c r="D4806">
        <v>4805</v>
      </c>
      <c r="I4806" s="1" t="str">
        <f t="shared" si="75"/>
        <v>Insert into DIM_time(id_time,valor,dia,mês,ano,dia_semana,semana,util,feriado) Values(4805,'16-02-2011',DATEPART(day,'16-02-2011'),DATEPART(month,'16-02-2011'),DATEPART(year,'16-02-2011'),DAYOFWEEK('16-02-2011'),DATEPART(week,'16-02-2011''),U,16-02-2011)</v>
      </c>
    </row>
    <row r="4807" spans="1:9" x14ac:dyDescent="0.25">
      <c r="A4807" t="s">
        <v>4810</v>
      </c>
      <c r="B4807" t="s">
        <v>3</v>
      </c>
      <c r="C4807" t="s">
        <v>4</v>
      </c>
      <c r="D4807">
        <v>4806</v>
      </c>
      <c r="I4807" s="1" t="str">
        <f t="shared" si="75"/>
        <v>Insert into DIM_time(id_time,valor,dia,mês,ano,dia_semana,semana,util,feriado) Values(4806,'17-02-2011',DATEPART(day,'17-02-2011'),DATEPART(month,'17-02-2011'),DATEPART(year,'17-02-2011'),DAYOFWEEK('17-02-2011'),DATEPART(week,'17-02-2011''),U,17-02-2011)</v>
      </c>
    </row>
    <row r="4808" spans="1:9" x14ac:dyDescent="0.25">
      <c r="A4808" t="s">
        <v>4811</v>
      </c>
      <c r="B4808" t="s">
        <v>3</v>
      </c>
      <c r="C4808" t="s">
        <v>4</v>
      </c>
      <c r="D4808">
        <v>4807</v>
      </c>
      <c r="I4808" s="1" t="str">
        <f t="shared" si="75"/>
        <v>Insert into DIM_time(id_time,valor,dia,mês,ano,dia_semana,semana,util,feriado) Values(4807,'18-02-2011',DATEPART(day,'18-02-2011'),DATEPART(month,'18-02-2011'),DATEPART(year,'18-02-2011'),DAYOFWEEK('18-02-2011'),DATEPART(week,'18-02-2011''),U,18-02-2011)</v>
      </c>
    </row>
    <row r="4809" spans="1:9" x14ac:dyDescent="0.25">
      <c r="A4809" t="s">
        <v>4812</v>
      </c>
      <c r="B4809" t="s">
        <v>4</v>
      </c>
      <c r="C4809" t="s">
        <v>4</v>
      </c>
      <c r="D4809">
        <v>4808</v>
      </c>
      <c r="I4809" s="1" t="str">
        <f t="shared" si="75"/>
        <v>Insert into DIM_time(id_time,valor,dia,mês,ano,dia_semana,semana,util,feriado) Values(4808,'19-02-2011',DATEPART(day,'19-02-2011'),DATEPART(month,'19-02-2011'),DATEPART(year,'19-02-2011'),DAYOFWEEK('19-02-2011'),DATEPART(week,'19-02-2011''),N,19-02-2011)</v>
      </c>
    </row>
    <row r="4810" spans="1:9" x14ac:dyDescent="0.25">
      <c r="A4810" t="s">
        <v>4813</v>
      </c>
      <c r="B4810" t="s">
        <v>4</v>
      </c>
      <c r="C4810" t="s">
        <v>4</v>
      </c>
      <c r="D4810">
        <v>4809</v>
      </c>
      <c r="I4810" s="1" t="str">
        <f t="shared" si="75"/>
        <v>Insert into DIM_time(id_time,valor,dia,mês,ano,dia_semana,semana,util,feriado) Values(4809,'20-02-2011',DATEPART(day,'20-02-2011'),DATEPART(month,'20-02-2011'),DATEPART(year,'20-02-2011'),DAYOFWEEK('20-02-2011'),DATEPART(week,'20-02-2011''),N,20-02-2011)</v>
      </c>
    </row>
    <row r="4811" spans="1:9" x14ac:dyDescent="0.25">
      <c r="A4811" t="s">
        <v>4814</v>
      </c>
      <c r="B4811" t="s">
        <v>3</v>
      </c>
      <c r="C4811" t="s">
        <v>4</v>
      </c>
      <c r="D4811">
        <v>4810</v>
      </c>
      <c r="I4811" s="1" t="str">
        <f t="shared" si="75"/>
        <v>Insert into DIM_time(id_time,valor,dia,mês,ano,dia_semana,semana,util,feriado) Values(4810,'21-02-2011',DATEPART(day,'21-02-2011'),DATEPART(month,'21-02-2011'),DATEPART(year,'21-02-2011'),DAYOFWEEK('21-02-2011'),DATEPART(week,'21-02-2011''),U,21-02-2011)</v>
      </c>
    </row>
    <row r="4812" spans="1:9" x14ac:dyDescent="0.25">
      <c r="A4812" t="s">
        <v>4815</v>
      </c>
      <c r="B4812" t="s">
        <v>3</v>
      </c>
      <c r="C4812" t="s">
        <v>4</v>
      </c>
      <c r="D4812">
        <v>4811</v>
      </c>
      <c r="I4812" s="1" t="str">
        <f t="shared" si="75"/>
        <v>Insert into DIM_time(id_time,valor,dia,mês,ano,dia_semana,semana,util,feriado) Values(4811,'22-02-2011',DATEPART(day,'22-02-2011'),DATEPART(month,'22-02-2011'),DATEPART(year,'22-02-2011'),DAYOFWEEK('22-02-2011'),DATEPART(week,'22-02-2011''),U,22-02-2011)</v>
      </c>
    </row>
    <row r="4813" spans="1:9" x14ac:dyDescent="0.25">
      <c r="A4813" t="s">
        <v>4816</v>
      </c>
      <c r="B4813" t="s">
        <v>3</v>
      </c>
      <c r="C4813" t="s">
        <v>4</v>
      </c>
      <c r="D4813">
        <v>4812</v>
      </c>
      <c r="I4813" s="1" t="str">
        <f t="shared" si="75"/>
        <v>Insert into DIM_time(id_time,valor,dia,mês,ano,dia_semana,semana,util,feriado) Values(4812,'23-02-2011',DATEPART(day,'23-02-2011'),DATEPART(month,'23-02-2011'),DATEPART(year,'23-02-2011'),DAYOFWEEK('23-02-2011'),DATEPART(week,'23-02-2011''),U,23-02-2011)</v>
      </c>
    </row>
    <row r="4814" spans="1:9" x14ac:dyDescent="0.25">
      <c r="A4814" t="s">
        <v>4817</v>
      </c>
      <c r="B4814" t="s">
        <v>3</v>
      </c>
      <c r="C4814" t="s">
        <v>4</v>
      </c>
      <c r="D4814">
        <v>4813</v>
      </c>
      <c r="I4814" s="1" t="str">
        <f t="shared" si="75"/>
        <v>Insert into DIM_time(id_time,valor,dia,mês,ano,dia_semana,semana,util,feriado) Values(4813,'24-02-2011',DATEPART(day,'24-02-2011'),DATEPART(month,'24-02-2011'),DATEPART(year,'24-02-2011'),DAYOFWEEK('24-02-2011'),DATEPART(week,'24-02-2011''),U,24-02-2011)</v>
      </c>
    </row>
    <row r="4815" spans="1:9" x14ac:dyDescent="0.25">
      <c r="A4815" t="s">
        <v>4818</v>
      </c>
      <c r="B4815" t="s">
        <v>3</v>
      </c>
      <c r="C4815" t="s">
        <v>4</v>
      </c>
      <c r="D4815">
        <v>4814</v>
      </c>
      <c r="I4815" s="1" t="str">
        <f t="shared" si="75"/>
        <v>Insert into DIM_time(id_time,valor,dia,mês,ano,dia_semana,semana,util,feriado) Values(4814,'25-02-2011',DATEPART(day,'25-02-2011'),DATEPART(month,'25-02-2011'),DATEPART(year,'25-02-2011'),DAYOFWEEK('25-02-2011'),DATEPART(week,'25-02-2011''),U,25-02-2011)</v>
      </c>
    </row>
    <row r="4816" spans="1:9" x14ac:dyDescent="0.25">
      <c r="A4816" t="s">
        <v>4819</v>
      </c>
      <c r="B4816" t="s">
        <v>4</v>
      </c>
      <c r="C4816" t="s">
        <v>4</v>
      </c>
      <c r="D4816">
        <v>4815</v>
      </c>
      <c r="I4816" s="1" t="str">
        <f t="shared" si="75"/>
        <v>Insert into DIM_time(id_time,valor,dia,mês,ano,dia_semana,semana,util,feriado) Values(4815,'26-02-2011',DATEPART(day,'26-02-2011'),DATEPART(month,'26-02-2011'),DATEPART(year,'26-02-2011'),DAYOFWEEK('26-02-2011'),DATEPART(week,'26-02-2011''),N,26-02-2011)</v>
      </c>
    </row>
    <row r="4817" spans="1:9" x14ac:dyDescent="0.25">
      <c r="A4817" t="s">
        <v>4820</v>
      </c>
      <c r="B4817" t="s">
        <v>4</v>
      </c>
      <c r="C4817" t="s">
        <v>4</v>
      </c>
      <c r="D4817">
        <v>4816</v>
      </c>
      <c r="I4817" s="1" t="str">
        <f t="shared" si="75"/>
        <v>Insert into DIM_time(id_time,valor,dia,mês,ano,dia_semana,semana,util,feriado) Values(4816,'27-02-2011',DATEPART(day,'27-02-2011'),DATEPART(month,'27-02-2011'),DATEPART(year,'27-02-2011'),DAYOFWEEK('27-02-2011'),DATEPART(week,'27-02-2011''),N,27-02-2011)</v>
      </c>
    </row>
    <row r="4818" spans="1:9" x14ac:dyDescent="0.25">
      <c r="A4818" t="s">
        <v>4821</v>
      </c>
      <c r="B4818" t="s">
        <v>3</v>
      </c>
      <c r="C4818" t="s">
        <v>4</v>
      </c>
      <c r="D4818">
        <v>4817</v>
      </c>
      <c r="I4818" s="1" t="str">
        <f t="shared" si="75"/>
        <v>Insert into DIM_time(id_time,valor,dia,mês,ano,dia_semana,semana,util,feriado) Values(4817,'28-02-2011',DATEPART(day,'28-02-2011'),DATEPART(month,'28-02-2011'),DATEPART(year,'28-02-2011'),DAYOFWEEK('28-02-2011'),DATEPART(week,'28-02-2011''),U,28-02-2011)</v>
      </c>
    </row>
    <row r="4819" spans="1:9" x14ac:dyDescent="0.25">
      <c r="A4819" t="s">
        <v>4822</v>
      </c>
      <c r="B4819" t="s">
        <v>3</v>
      </c>
      <c r="C4819" t="s">
        <v>4</v>
      </c>
      <c r="D4819">
        <v>4818</v>
      </c>
      <c r="I4819" s="1" t="str">
        <f t="shared" si="75"/>
        <v>Insert into DIM_time(id_time,valor,dia,mês,ano,dia_semana,semana,util,feriado) Values(4818,'01-03-2011',DATEPART(day,'01-03-2011'),DATEPART(month,'01-03-2011'),DATEPART(year,'01-03-2011'),DAYOFWEEK('01-03-2011'),DATEPART(week,'01-03-2011''),U,01-03-2011)</v>
      </c>
    </row>
    <row r="4820" spans="1:9" x14ac:dyDescent="0.25">
      <c r="A4820" t="s">
        <v>4823</v>
      </c>
      <c r="B4820" t="s">
        <v>3</v>
      </c>
      <c r="C4820" t="s">
        <v>4</v>
      </c>
      <c r="D4820">
        <v>4819</v>
      </c>
      <c r="I4820" s="1" t="str">
        <f t="shared" si="75"/>
        <v>Insert into DIM_time(id_time,valor,dia,mês,ano,dia_semana,semana,util,feriado) Values(4819,'02-03-2011',DATEPART(day,'02-03-2011'),DATEPART(month,'02-03-2011'),DATEPART(year,'02-03-2011'),DAYOFWEEK('02-03-2011'),DATEPART(week,'02-03-2011''),U,02-03-2011)</v>
      </c>
    </row>
    <row r="4821" spans="1:9" x14ac:dyDescent="0.25">
      <c r="A4821" t="s">
        <v>4824</v>
      </c>
      <c r="B4821" t="s">
        <v>3</v>
      </c>
      <c r="C4821" t="s">
        <v>4</v>
      </c>
      <c r="D4821">
        <v>4820</v>
      </c>
      <c r="I4821" s="1" t="str">
        <f t="shared" si="75"/>
        <v>Insert into DIM_time(id_time,valor,dia,mês,ano,dia_semana,semana,util,feriado) Values(4820,'03-03-2011',DATEPART(day,'03-03-2011'),DATEPART(month,'03-03-2011'),DATEPART(year,'03-03-2011'),DAYOFWEEK('03-03-2011'),DATEPART(week,'03-03-2011''),U,03-03-2011)</v>
      </c>
    </row>
    <row r="4822" spans="1:9" x14ac:dyDescent="0.25">
      <c r="A4822" t="s">
        <v>4825</v>
      </c>
      <c r="B4822" t="s">
        <v>3</v>
      </c>
      <c r="C4822" t="s">
        <v>4</v>
      </c>
      <c r="D4822">
        <v>4821</v>
      </c>
      <c r="I4822" s="1" t="str">
        <f t="shared" si="75"/>
        <v>Insert into DIM_time(id_time,valor,dia,mês,ano,dia_semana,semana,util,feriado) Values(4821,'04-03-2011',DATEPART(day,'04-03-2011'),DATEPART(month,'04-03-2011'),DATEPART(year,'04-03-2011'),DAYOFWEEK('04-03-2011'),DATEPART(week,'04-03-2011''),U,04-03-2011)</v>
      </c>
    </row>
    <row r="4823" spans="1:9" x14ac:dyDescent="0.25">
      <c r="A4823" t="s">
        <v>4826</v>
      </c>
      <c r="B4823" t="s">
        <v>4</v>
      </c>
      <c r="C4823" t="s">
        <v>4</v>
      </c>
      <c r="D4823">
        <v>4822</v>
      </c>
      <c r="I4823" s="1" t="str">
        <f t="shared" si="75"/>
        <v>Insert into DIM_time(id_time,valor,dia,mês,ano,dia_semana,semana,util,feriado) Values(4822,'05-03-2011',DATEPART(day,'05-03-2011'),DATEPART(month,'05-03-2011'),DATEPART(year,'05-03-2011'),DAYOFWEEK('05-03-2011'),DATEPART(week,'05-03-2011''),N,05-03-2011)</v>
      </c>
    </row>
    <row r="4824" spans="1:9" x14ac:dyDescent="0.25">
      <c r="A4824" t="s">
        <v>4827</v>
      </c>
      <c r="B4824" t="s">
        <v>4</v>
      </c>
      <c r="C4824" t="s">
        <v>4</v>
      </c>
      <c r="D4824">
        <v>4823</v>
      </c>
      <c r="I4824" s="1" t="str">
        <f t="shared" si="75"/>
        <v>Insert into DIM_time(id_time,valor,dia,mês,ano,dia_semana,semana,util,feriado) Values(4823,'06-03-2011',DATEPART(day,'06-03-2011'),DATEPART(month,'06-03-2011'),DATEPART(year,'06-03-2011'),DAYOFWEEK('06-03-2011'),DATEPART(week,'06-03-2011''),N,06-03-2011)</v>
      </c>
    </row>
    <row r="4825" spans="1:9" x14ac:dyDescent="0.25">
      <c r="A4825" t="s">
        <v>4828</v>
      </c>
      <c r="B4825" t="s">
        <v>3</v>
      </c>
      <c r="C4825" t="s">
        <v>4</v>
      </c>
      <c r="D4825">
        <v>4824</v>
      </c>
      <c r="I4825" s="1" t="str">
        <f t="shared" si="75"/>
        <v>Insert into DIM_time(id_time,valor,dia,mês,ano,dia_semana,semana,util,feriado) Values(4824,'07-03-2011',DATEPART(day,'07-03-2011'),DATEPART(month,'07-03-2011'),DATEPART(year,'07-03-2011'),DAYOFWEEK('07-03-2011'),DATEPART(week,'07-03-2011''),U,07-03-2011)</v>
      </c>
    </row>
    <row r="4826" spans="1:9" x14ac:dyDescent="0.25">
      <c r="A4826" t="s">
        <v>4829</v>
      </c>
      <c r="B4826" t="s">
        <v>4</v>
      </c>
      <c r="C4826" t="s">
        <v>45</v>
      </c>
      <c r="D4826">
        <v>4825</v>
      </c>
      <c r="I4826" s="1" t="str">
        <f t="shared" si="75"/>
        <v>Insert into DIM_time(id_time,valor,dia,mês,ano,dia_semana,semana,util,feriado) Values(4825,'08-03-2011',DATEPART(day,'08-03-2011'),DATEPART(month,'08-03-2011'),DATEPART(year,'08-03-2011'),DAYOFWEEK('08-03-2011'),DATEPART(week,'08-03-2011''),N,08-03-2011)</v>
      </c>
    </row>
    <row r="4827" spans="1:9" x14ac:dyDescent="0.25">
      <c r="A4827" t="s">
        <v>4830</v>
      </c>
      <c r="B4827" t="s">
        <v>3</v>
      </c>
      <c r="C4827" t="s">
        <v>4</v>
      </c>
      <c r="D4827">
        <v>4826</v>
      </c>
      <c r="I4827" s="1" t="str">
        <f t="shared" si="75"/>
        <v>Insert into DIM_time(id_time,valor,dia,mês,ano,dia_semana,semana,util,feriado) Values(4826,'09-03-2011',DATEPART(day,'09-03-2011'),DATEPART(month,'09-03-2011'),DATEPART(year,'09-03-2011'),DAYOFWEEK('09-03-2011'),DATEPART(week,'09-03-2011''),U,09-03-2011)</v>
      </c>
    </row>
    <row r="4828" spans="1:9" x14ac:dyDescent="0.25">
      <c r="A4828" t="s">
        <v>4831</v>
      </c>
      <c r="B4828" t="s">
        <v>3</v>
      </c>
      <c r="C4828" t="s">
        <v>4</v>
      </c>
      <c r="D4828">
        <v>4827</v>
      </c>
      <c r="I4828" s="1" t="str">
        <f t="shared" si="75"/>
        <v>Insert into DIM_time(id_time,valor,dia,mês,ano,dia_semana,semana,util,feriado) Values(4827,'10-03-2011',DATEPART(day,'10-03-2011'),DATEPART(month,'10-03-2011'),DATEPART(year,'10-03-2011'),DAYOFWEEK('10-03-2011'),DATEPART(week,'10-03-2011''),U,10-03-2011)</v>
      </c>
    </row>
    <row r="4829" spans="1:9" x14ac:dyDescent="0.25">
      <c r="A4829" t="s">
        <v>4832</v>
      </c>
      <c r="B4829" t="s">
        <v>3</v>
      </c>
      <c r="C4829" t="s">
        <v>4</v>
      </c>
      <c r="D4829">
        <v>4828</v>
      </c>
      <c r="I4829" s="1" t="str">
        <f t="shared" si="75"/>
        <v>Insert into DIM_time(id_time,valor,dia,mês,ano,dia_semana,semana,util,feriado) Values(4828,'11-03-2011',DATEPART(day,'11-03-2011'),DATEPART(month,'11-03-2011'),DATEPART(year,'11-03-2011'),DAYOFWEEK('11-03-2011'),DATEPART(week,'11-03-2011''),U,11-03-2011)</v>
      </c>
    </row>
    <row r="4830" spans="1:9" x14ac:dyDescent="0.25">
      <c r="A4830" t="s">
        <v>4833</v>
      </c>
      <c r="B4830" t="s">
        <v>4</v>
      </c>
      <c r="C4830" t="s">
        <v>4</v>
      </c>
      <c r="D4830">
        <v>4829</v>
      </c>
      <c r="I4830" s="1" t="str">
        <f t="shared" si="75"/>
        <v>Insert into DIM_time(id_time,valor,dia,mês,ano,dia_semana,semana,util,feriado) Values(4829,'12-03-2011',DATEPART(day,'12-03-2011'),DATEPART(month,'12-03-2011'),DATEPART(year,'12-03-2011'),DAYOFWEEK('12-03-2011'),DATEPART(week,'12-03-2011''),N,12-03-2011)</v>
      </c>
    </row>
    <row r="4831" spans="1:9" x14ac:dyDescent="0.25">
      <c r="A4831" t="s">
        <v>4834</v>
      </c>
      <c r="B4831" t="s">
        <v>4</v>
      </c>
      <c r="C4831" t="s">
        <v>4</v>
      </c>
      <c r="D4831">
        <v>4830</v>
      </c>
      <c r="I4831" s="1" t="str">
        <f t="shared" si="75"/>
        <v>Insert into DIM_time(id_time,valor,dia,mês,ano,dia_semana,semana,util,feriado) Values(4830,'13-03-2011',DATEPART(day,'13-03-2011'),DATEPART(month,'13-03-2011'),DATEPART(year,'13-03-2011'),DAYOFWEEK('13-03-2011'),DATEPART(week,'13-03-2011''),N,13-03-2011)</v>
      </c>
    </row>
    <row r="4832" spans="1:9" x14ac:dyDescent="0.25">
      <c r="A4832" t="s">
        <v>4835</v>
      </c>
      <c r="B4832" t="s">
        <v>3</v>
      </c>
      <c r="C4832" t="s">
        <v>4</v>
      </c>
      <c r="D4832">
        <v>4831</v>
      </c>
      <c r="I4832" s="1" t="str">
        <f t="shared" si="75"/>
        <v>Insert into DIM_time(id_time,valor,dia,mês,ano,dia_semana,semana,util,feriado) Values(4831,'14-03-2011',DATEPART(day,'14-03-2011'),DATEPART(month,'14-03-2011'),DATEPART(year,'14-03-2011'),DAYOFWEEK('14-03-2011'),DATEPART(week,'14-03-2011''),U,14-03-2011)</v>
      </c>
    </row>
    <row r="4833" spans="1:9" x14ac:dyDescent="0.25">
      <c r="A4833" t="s">
        <v>4836</v>
      </c>
      <c r="B4833" t="s">
        <v>3</v>
      </c>
      <c r="C4833" t="s">
        <v>4</v>
      </c>
      <c r="D4833">
        <v>4832</v>
      </c>
      <c r="I4833" s="1" t="str">
        <f t="shared" si="75"/>
        <v>Insert into DIM_time(id_time,valor,dia,mês,ano,dia_semana,semana,util,feriado) Values(4832,'15-03-2011',DATEPART(day,'15-03-2011'),DATEPART(month,'15-03-2011'),DATEPART(year,'15-03-2011'),DAYOFWEEK('15-03-2011'),DATEPART(week,'15-03-2011''),U,15-03-2011)</v>
      </c>
    </row>
    <row r="4834" spans="1:9" x14ac:dyDescent="0.25">
      <c r="A4834" t="s">
        <v>4837</v>
      </c>
      <c r="B4834" t="s">
        <v>3</v>
      </c>
      <c r="C4834" t="s">
        <v>4</v>
      </c>
      <c r="D4834">
        <v>4833</v>
      </c>
      <c r="I4834" s="1" t="str">
        <f t="shared" si="75"/>
        <v>Insert into DIM_time(id_time,valor,dia,mês,ano,dia_semana,semana,util,feriado) Values(4833,'16-03-2011',DATEPART(day,'16-03-2011'),DATEPART(month,'16-03-2011'),DATEPART(year,'16-03-2011'),DAYOFWEEK('16-03-2011'),DATEPART(week,'16-03-2011''),U,16-03-2011)</v>
      </c>
    </row>
    <row r="4835" spans="1:9" x14ac:dyDescent="0.25">
      <c r="A4835" t="s">
        <v>4838</v>
      </c>
      <c r="B4835" t="s">
        <v>3</v>
      </c>
      <c r="C4835" t="s">
        <v>4</v>
      </c>
      <c r="D4835">
        <v>4834</v>
      </c>
      <c r="I4835" s="1" t="str">
        <f t="shared" si="75"/>
        <v>Insert into DIM_time(id_time,valor,dia,mês,ano,dia_semana,semana,util,feriado) Values(4834,'17-03-2011',DATEPART(day,'17-03-2011'),DATEPART(month,'17-03-2011'),DATEPART(year,'17-03-2011'),DAYOFWEEK('17-03-2011'),DATEPART(week,'17-03-2011''),U,17-03-2011)</v>
      </c>
    </row>
    <row r="4836" spans="1:9" x14ac:dyDescent="0.25">
      <c r="A4836" t="s">
        <v>4839</v>
      </c>
      <c r="B4836" t="s">
        <v>3</v>
      </c>
      <c r="C4836" t="s">
        <v>4</v>
      </c>
      <c r="D4836">
        <v>4835</v>
      </c>
      <c r="I4836" s="1" t="str">
        <f t="shared" si="75"/>
        <v>Insert into DIM_time(id_time,valor,dia,mês,ano,dia_semana,semana,util,feriado) Values(4835,'18-03-2011',DATEPART(day,'18-03-2011'),DATEPART(month,'18-03-2011'),DATEPART(year,'18-03-2011'),DAYOFWEEK('18-03-2011'),DATEPART(week,'18-03-2011''),U,18-03-2011)</v>
      </c>
    </row>
    <row r="4837" spans="1:9" x14ac:dyDescent="0.25">
      <c r="A4837" t="s">
        <v>4840</v>
      </c>
      <c r="B4837" t="s">
        <v>4</v>
      </c>
      <c r="C4837" t="s">
        <v>4</v>
      </c>
      <c r="D4837">
        <v>4836</v>
      </c>
      <c r="I4837" s="1" t="str">
        <f t="shared" si="75"/>
        <v>Insert into DIM_time(id_time,valor,dia,mês,ano,dia_semana,semana,util,feriado) Values(4836,'19-03-2011',DATEPART(day,'19-03-2011'),DATEPART(month,'19-03-2011'),DATEPART(year,'19-03-2011'),DAYOFWEEK('19-03-2011'),DATEPART(week,'19-03-2011''),N,19-03-2011)</v>
      </c>
    </row>
    <row r="4838" spans="1:9" x14ac:dyDescent="0.25">
      <c r="A4838" t="s">
        <v>4841</v>
      </c>
      <c r="B4838" t="s">
        <v>4</v>
      </c>
      <c r="C4838" t="s">
        <v>4</v>
      </c>
      <c r="D4838">
        <v>4837</v>
      </c>
      <c r="I4838" s="1" t="str">
        <f t="shared" si="75"/>
        <v>Insert into DIM_time(id_time,valor,dia,mês,ano,dia_semana,semana,util,feriado) Values(4837,'20-03-2011',DATEPART(day,'20-03-2011'),DATEPART(month,'20-03-2011'),DATEPART(year,'20-03-2011'),DAYOFWEEK('20-03-2011'),DATEPART(week,'20-03-2011''),N,20-03-2011)</v>
      </c>
    </row>
    <row r="4839" spans="1:9" x14ac:dyDescent="0.25">
      <c r="A4839" t="s">
        <v>4842</v>
      </c>
      <c r="B4839" t="s">
        <v>3</v>
      </c>
      <c r="C4839" t="s">
        <v>4</v>
      </c>
      <c r="D4839">
        <v>4838</v>
      </c>
      <c r="I4839" s="1" t="str">
        <f t="shared" si="75"/>
        <v>Insert into DIM_time(id_time,valor,dia,mês,ano,dia_semana,semana,util,feriado) Values(4838,'21-03-2011',DATEPART(day,'21-03-2011'),DATEPART(month,'21-03-2011'),DATEPART(year,'21-03-2011'),DAYOFWEEK('21-03-2011'),DATEPART(week,'21-03-2011''),U,21-03-2011)</v>
      </c>
    </row>
    <row r="4840" spans="1:9" x14ac:dyDescent="0.25">
      <c r="A4840" t="s">
        <v>4843</v>
      </c>
      <c r="B4840" t="s">
        <v>3</v>
      </c>
      <c r="C4840" t="s">
        <v>4</v>
      </c>
      <c r="D4840">
        <v>4839</v>
      </c>
      <c r="I4840" s="1" t="str">
        <f t="shared" si="75"/>
        <v>Insert into DIM_time(id_time,valor,dia,mês,ano,dia_semana,semana,util,feriado) Values(4839,'22-03-2011',DATEPART(day,'22-03-2011'),DATEPART(month,'22-03-2011'),DATEPART(year,'22-03-2011'),DAYOFWEEK('22-03-2011'),DATEPART(week,'22-03-2011''),U,22-03-2011)</v>
      </c>
    </row>
    <row r="4841" spans="1:9" x14ac:dyDescent="0.25">
      <c r="A4841" t="s">
        <v>4844</v>
      </c>
      <c r="B4841" t="s">
        <v>3</v>
      </c>
      <c r="C4841" t="s">
        <v>4</v>
      </c>
      <c r="D4841">
        <v>4840</v>
      </c>
      <c r="I4841" s="1" t="str">
        <f t="shared" si="75"/>
        <v>Insert into DIM_time(id_time,valor,dia,mês,ano,dia_semana,semana,util,feriado) Values(4840,'23-03-2011',DATEPART(day,'23-03-2011'),DATEPART(month,'23-03-2011'),DATEPART(year,'23-03-2011'),DAYOFWEEK('23-03-2011'),DATEPART(week,'23-03-2011''),U,23-03-2011)</v>
      </c>
    </row>
    <row r="4842" spans="1:9" x14ac:dyDescent="0.25">
      <c r="A4842" t="s">
        <v>4845</v>
      </c>
      <c r="B4842" t="s">
        <v>3</v>
      </c>
      <c r="C4842" t="s">
        <v>4</v>
      </c>
      <c r="D4842">
        <v>4841</v>
      </c>
      <c r="I4842" s="1" t="str">
        <f t="shared" si="75"/>
        <v>Insert into DIM_time(id_time,valor,dia,mês,ano,dia_semana,semana,util,feriado) Values(4841,'24-03-2011',DATEPART(day,'24-03-2011'),DATEPART(month,'24-03-2011'),DATEPART(year,'24-03-2011'),DAYOFWEEK('24-03-2011'),DATEPART(week,'24-03-2011''),U,24-03-2011)</v>
      </c>
    </row>
    <row r="4843" spans="1:9" x14ac:dyDescent="0.25">
      <c r="A4843" t="s">
        <v>4846</v>
      </c>
      <c r="B4843" t="s">
        <v>3</v>
      </c>
      <c r="C4843" t="s">
        <v>4</v>
      </c>
      <c r="D4843">
        <v>4842</v>
      </c>
      <c r="I4843" s="1" t="str">
        <f t="shared" si="75"/>
        <v>Insert into DIM_time(id_time,valor,dia,mês,ano,dia_semana,semana,util,feriado) Values(4842,'25-03-2011',DATEPART(day,'25-03-2011'),DATEPART(month,'25-03-2011'),DATEPART(year,'25-03-2011'),DAYOFWEEK('25-03-2011'),DATEPART(week,'25-03-2011''),U,25-03-2011)</v>
      </c>
    </row>
    <row r="4844" spans="1:9" x14ac:dyDescent="0.25">
      <c r="A4844" t="s">
        <v>4847</v>
      </c>
      <c r="B4844" t="s">
        <v>4</v>
      </c>
      <c r="C4844" t="s">
        <v>4</v>
      </c>
      <c r="D4844">
        <v>4843</v>
      </c>
      <c r="I4844" s="1" t="str">
        <f t="shared" si="75"/>
        <v>Insert into DIM_time(id_time,valor,dia,mês,ano,dia_semana,semana,util,feriado) Values(4843,'26-03-2011',DATEPART(day,'26-03-2011'),DATEPART(month,'26-03-2011'),DATEPART(year,'26-03-2011'),DAYOFWEEK('26-03-2011'),DATEPART(week,'26-03-2011''),N,26-03-2011)</v>
      </c>
    </row>
    <row r="4845" spans="1:9" x14ac:dyDescent="0.25">
      <c r="A4845" t="s">
        <v>4848</v>
      </c>
      <c r="B4845" t="s">
        <v>4</v>
      </c>
      <c r="C4845" t="s">
        <v>4</v>
      </c>
      <c r="D4845">
        <v>4844</v>
      </c>
      <c r="I4845" s="1" t="str">
        <f t="shared" si="75"/>
        <v>Insert into DIM_time(id_time,valor,dia,mês,ano,dia_semana,semana,util,feriado) Values(4844,'27-03-2011',DATEPART(day,'27-03-2011'),DATEPART(month,'27-03-2011'),DATEPART(year,'27-03-2011'),DAYOFWEEK('27-03-2011'),DATEPART(week,'27-03-2011''),N,27-03-2011)</v>
      </c>
    </row>
    <row r="4846" spans="1:9" x14ac:dyDescent="0.25">
      <c r="A4846" t="s">
        <v>4849</v>
      </c>
      <c r="B4846" t="s">
        <v>3</v>
      </c>
      <c r="C4846" t="s">
        <v>4</v>
      </c>
      <c r="D4846">
        <v>4845</v>
      </c>
      <c r="I4846" s="1" t="str">
        <f t="shared" si="75"/>
        <v>Insert into DIM_time(id_time,valor,dia,mês,ano,dia_semana,semana,util,feriado) Values(4845,'28-03-2011',DATEPART(day,'28-03-2011'),DATEPART(month,'28-03-2011'),DATEPART(year,'28-03-2011'),DAYOFWEEK('28-03-2011'),DATEPART(week,'28-03-2011''),U,28-03-2011)</v>
      </c>
    </row>
    <row r="4847" spans="1:9" x14ac:dyDescent="0.25">
      <c r="A4847" t="s">
        <v>4850</v>
      </c>
      <c r="B4847" t="s">
        <v>3</v>
      </c>
      <c r="C4847" t="s">
        <v>4</v>
      </c>
      <c r="D4847">
        <v>4846</v>
      </c>
      <c r="I4847" s="1" t="str">
        <f t="shared" si="75"/>
        <v>Insert into DIM_time(id_time,valor,dia,mês,ano,dia_semana,semana,util,feriado) Values(4846,'29-03-2011',DATEPART(day,'29-03-2011'),DATEPART(month,'29-03-2011'),DATEPART(year,'29-03-2011'),DAYOFWEEK('29-03-2011'),DATEPART(week,'29-03-2011''),U,29-03-2011)</v>
      </c>
    </row>
    <row r="4848" spans="1:9" x14ac:dyDescent="0.25">
      <c r="A4848" t="s">
        <v>4851</v>
      </c>
      <c r="B4848" t="s">
        <v>3</v>
      </c>
      <c r="C4848" t="s">
        <v>4</v>
      </c>
      <c r="D4848">
        <v>4847</v>
      </c>
      <c r="I4848" s="1" t="str">
        <f t="shared" si="75"/>
        <v>Insert into DIM_time(id_time,valor,dia,mês,ano,dia_semana,semana,util,feriado) Values(4847,'30-03-2011',DATEPART(day,'30-03-2011'),DATEPART(month,'30-03-2011'),DATEPART(year,'30-03-2011'),DAYOFWEEK('30-03-2011'),DATEPART(week,'30-03-2011''),U,30-03-2011)</v>
      </c>
    </row>
    <row r="4849" spans="1:9" x14ac:dyDescent="0.25">
      <c r="A4849" t="s">
        <v>4852</v>
      </c>
      <c r="B4849" t="s">
        <v>3</v>
      </c>
      <c r="C4849" t="s">
        <v>4</v>
      </c>
      <c r="D4849">
        <v>4848</v>
      </c>
      <c r="I4849" s="1" t="str">
        <f t="shared" si="75"/>
        <v>Insert into DIM_time(id_time,valor,dia,mês,ano,dia_semana,semana,util,feriado) Values(4848,'31-03-2011',DATEPART(day,'31-03-2011'),DATEPART(month,'31-03-2011'),DATEPART(year,'31-03-2011'),DAYOFWEEK('31-03-2011'),DATEPART(week,'31-03-2011''),U,31-03-2011)</v>
      </c>
    </row>
    <row r="4850" spans="1:9" x14ac:dyDescent="0.25">
      <c r="A4850" t="s">
        <v>4853</v>
      </c>
      <c r="B4850" t="s">
        <v>3</v>
      </c>
      <c r="C4850" t="s">
        <v>4</v>
      </c>
      <c r="D4850">
        <v>4849</v>
      </c>
      <c r="I4850" s="1" t="str">
        <f t="shared" si="75"/>
        <v>Insert into DIM_time(id_time,valor,dia,mês,ano,dia_semana,semana,util,feriado) Values(4849,'01-04-2011',DATEPART(day,'01-04-2011'),DATEPART(month,'01-04-2011'),DATEPART(year,'01-04-2011'),DAYOFWEEK('01-04-2011'),DATEPART(week,'01-04-2011''),U,01-04-2011)</v>
      </c>
    </row>
    <row r="4851" spans="1:9" x14ac:dyDescent="0.25">
      <c r="A4851" t="s">
        <v>4854</v>
      </c>
      <c r="B4851" t="s">
        <v>4</v>
      </c>
      <c r="C4851" t="s">
        <v>4</v>
      </c>
      <c r="D4851">
        <v>4850</v>
      </c>
      <c r="I4851" s="1" t="str">
        <f t="shared" si="75"/>
        <v>Insert into DIM_time(id_time,valor,dia,mês,ano,dia_semana,semana,util,feriado) Values(4850,'02-04-2011',DATEPART(day,'02-04-2011'),DATEPART(month,'02-04-2011'),DATEPART(year,'02-04-2011'),DAYOFWEEK('02-04-2011'),DATEPART(week,'02-04-2011''),N,02-04-2011)</v>
      </c>
    </row>
    <row r="4852" spans="1:9" x14ac:dyDescent="0.25">
      <c r="A4852" t="s">
        <v>4855</v>
      </c>
      <c r="B4852" t="s">
        <v>4</v>
      </c>
      <c r="C4852" t="s">
        <v>4</v>
      </c>
      <c r="D4852">
        <v>4851</v>
      </c>
      <c r="I4852" s="1" t="str">
        <f t="shared" si="75"/>
        <v>Insert into DIM_time(id_time,valor,dia,mês,ano,dia_semana,semana,util,feriado) Values(4851,'03-04-2011',DATEPART(day,'03-04-2011'),DATEPART(month,'03-04-2011'),DATEPART(year,'03-04-2011'),DAYOFWEEK('03-04-2011'),DATEPART(week,'03-04-2011''),N,03-04-2011)</v>
      </c>
    </row>
    <row r="4853" spans="1:9" x14ac:dyDescent="0.25">
      <c r="A4853" t="s">
        <v>4856</v>
      </c>
      <c r="B4853" t="s">
        <v>3</v>
      </c>
      <c r="C4853" t="s">
        <v>4</v>
      </c>
      <c r="D4853">
        <v>4852</v>
      </c>
      <c r="I4853" s="1" t="str">
        <f t="shared" si="75"/>
        <v>Insert into DIM_time(id_time,valor,dia,mês,ano,dia_semana,semana,util,feriado) Values(4852,'04-04-2011',DATEPART(day,'04-04-2011'),DATEPART(month,'04-04-2011'),DATEPART(year,'04-04-2011'),DAYOFWEEK('04-04-2011'),DATEPART(week,'04-04-2011''),U,04-04-2011)</v>
      </c>
    </row>
    <row r="4854" spans="1:9" x14ac:dyDescent="0.25">
      <c r="A4854" t="s">
        <v>4857</v>
      </c>
      <c r="B4854" t="s">
        <v>3</v>
      </c>
      <c r="C4854" t="s">
        <v>4</v>
      </c>
      <c r="D4854">
        <v>4853</v>
      </c>
      <c r="I4854" s="1" t="str">
        <f t="shared" si="75"/>
        <v>Insert into DIM_time(id_time,valor,dia,mês,ano,dia_semana,semana,util,feriado) Values(4853,'05-04-2011',DATEPART(day,'05-04-2011'),DATEPART(month,'05-04-2011'),DATEPART(year,'05-04-2011'),DAYOFWEEK('05-04-2011'),DATEPART(week,'05-04-2011''),U,05-04-2011)</v>
      </c>
    </row>
    <row r="4855" spans="1:9" x14ac:dyDescent="0.25">
      <c r="A4855" t="s">
        <v>4858</v>
      </c>
      <c r="B4855" t="s">
        <v>3</v>
      </c>
      <c r="C4855" t="s">
        <v>4</v>
      </c>
      <c r="D4855">
        <v>4854</v>
      </c>
      <c r="I4855" s="1" t="str">
        <f t="shared" si="75"/>
        <v>Insert into DIM_time(id_time,valor,dia,mês,ano,dia_semana,semana,util,feriado) Values(4854,'06-04-2011',DATEPART(day,'06-04-2011'),DATEPART(month,'06-04-2011'),DATEPART(year,'06-04-2011'),DAYOFWEEK('06-04-2011'),DATEPART(week,'06-04-2011''),U,06-04-2011)</v>
      </c>
    </row>
    <row r="4856" spans="1:9" x14ac:dyDescent="0.25">
      <c r="A4856" t="s">
        <v>4859</v>
      </c>
      <c r="B4856" t="s">
        <v>3</v>
      </c>
      <c r="C4856" t="s">
        <v>4</v>
      </c>
      <c r="D4856">
        <v>4855</v>
      </c>
      <c r="I4856" s="1" t="str">
        <f t="shared" si="75"/>
        <v>Insert into DIM_time(id_time,valor,dia,mês,ano,dia_semana,semana,util,feriado) Values(4855,'07-04-2011',DATEPART(day,'07-04-2011'),DATEPART(month,'07-04-2011'),DATEPART(year,'07-04-2011'),DAYOFWEEK('07-04-2011'),DATEPART(week,'07-04-2011''),U,07-04-2011)</v>
      </c>
    </row>
    <row r="4857" spans="1:9" x14ac:dyDescent="0.25">
      <c r="A4857" t="s">
        <v>4860</v>
      </c>
      <c r="B4857" t="s">
        <v>3</v>
      </c>
      <c r="C4857" t="s">
        <v>4</v>
      </c>
      <c r="D4857">
        <v>4856</v>
      </c>
      <c r="I4857" s="1" t="str">
        <f t="shared" si="75"/>
        <v>Insert into DIM_time(id_time,valor,dia,mês,ano,dia_semana,semana,util,feriado) Values(4856,'08-04-2011',DATEPART(day,'08-04-2011'),DATEPART(month,'08-04-2011'),DATEPART(year,'08-04-2011'),DAYOFWEEK('08-04-2011'),DATEPART(week,'08-04-2011''),U,08-04-2011)</v>
      </c>
    </row>
    <row r="4858" spans="1:9" x14ac:dyDescent="0.25">
      <c r="A4858" t="s">
        <v>4861</v>
      </c>
      <c r="B4858" t="s">
        <v>4</v>
      </c>
      <c r="C4858" t="s">
        <v>4</v>
      </c>
      <c r="D4858">
        <v>4857</v>
      </c>
      <c r="I4858" s="1" t="str">
        <f t="shared" si="75"/>
        <v>Insert into DIM_time(id_time,valor,dia,mês,ano,dia_semana,semana,util,feriado) Values(4857,'09-04-2011',DATEPART(day,'09-04-2011'),DATEPART(month,'09-04-2011'),DATEPART(year,'09-04-2011'),DAYOFWEEK('09-04-2011'),DATEPART(week,'09-04-2011''),N,09-04-2011)</v>
      </c>
    </row>
    <row r="4859" spans="1:9" x14ac:dyDescent="0.25">
      <c r="A4859" t="s">
        <v>4862</v>
      </c>
      <c r="B4859" t="s">
        <v>4</v>
      </c>
      <c r="C4859" t="s">
        <v>4</v>
      </c>
      <c r="D4859">
        <v>4858</v>
      </c>
      <c r="I4859" s="1" t="str">
        <f t="shared" si="75"/>
        <v>Insert into DIM_time(id_time,valor,dia,mês,ano,dia_semana,semana,util,feriado) Values(4858,'10-04-2011',DATEPART(day,'10-04-2011'),DATEPART(month,'10-04-2011'),DATEPART(year,'10-04-2011'),DAYOFWEEK('10-04-2011'),DATEPART(week,'10-04-2011''),N,10-04-2011)</v>
      </c>
    </row>
    <row r="4860" spans="1:9" x14ac:dyDescent="0.25">
      <c r="A4860" t="s">
        <v>4863</v>
      </c>
      <c r="B4860" t="s">
        <v>3</v>
      </c>
      <c r="C4860" t="s">
        <v>4</v>
      </c>
      <c r="D4860">
        <v>4859</v>
      </c>
      <c r="I4860" s="1" t="str">
        <f t="shared" si="75"/>
        <v>Insert into DIM_time(id_time,valor,dia,mês,ano,dia_semana,semana,util,feriado) Values(4859,'11-04-2011',DATEPART(day,'11-04-2011'),DATEPART(month,'11-04-2011'),DATEPART(year,'11-04-2011'),DAYOFWEEK('11-04-2011'),DATEPART(week,'11-04-2011''),U,11-04-2011)</v>
      </c>
    </row>
    <row r="4861" spans="1:9" x14ac:dyDescent="0.25">
      <c r="A4861" t="s">
        <v>4864</v>
      </c>
      <c r="B4861" t="s">
        <v>3</v>
      </c>
      <c r="C4861" t="s">
        <v>4</v>
      </c>
      <c r="D4861">
        <v>4860</v>
      </c>
      <c r="I4861" s="1" t="str">
        <f t="shared" si="75"/>
        <v>Insert into DIM_time(id_time,valor,dia,mês,ano,dia_semana,semana,util,feriado) Values(4860,'12-04-2011',DATEPART(day,'12-04-2011'),DATEPART(month,'12-04-2011'),DATEPART(year,'12-04-2011'),DAYOFWEEK('12-04-2011'),DATEPART(week,'12-04-2011''),U,12-04-2011)</v>
      </c>
    </row>
    <row r="4862" spans="1:9" x14ac:dyDescent="0.25">
      <c r="A4862" t="s">
        <v>4865</v>
      </c>
      <c r="B4862" t="s">
        <v>3</v>
      </c>
      <c r="C4862" t="s">
        <v>4</v>
      </c>
      <c r="D4862">
        <v>4861</v>
      </c>
      <c r="I4862" s="1" t="str">
        <f t="shared" si="75"/>
        <v>Insert into DIM_time(id_time,valor,dia,mês,ano,dia_semana,semana,util,feriado) Values(4861,'13-04-2011',DATEPART(day,'13-04-2011'),DATEPART(month,'13-04-2011'),DATEPART(year,'13-04-2011'),DAYOFWEEK('13-04-2011'),DATEPART(week,'13-04-2011''),U,13-04-2011)</v>
      </c>
    </row>
    <row r="4863" spans="1:9" x14ac:dyDescent="0.25">
      <c r="A4863" t="s">
        <v>4866</v>
      </c>
      <c r="B4863" t="s">
        <v>3</v>
      </c>
      <c r="C4863" t="s">
        <v>4</v>
      </c>
      <c r="D4863">
        <v>4862</v>
      </c>
      <c r="I4863" s="1" t="str">
        <f t="shared" si="75"/>
        <v>Insert into DIM_time(id_time,valor,dia,mês,ano,dia_semana,semana,util,feriado) Values(4862,'14-04-2011',DATEPART(day,'14-04-2011'),DATEPART(month,'14-04-2011'),DATEPART(year,'14-04-2011'),DAYOFWEEK('14-04-2011'),DATEPART(week,'14-04-2011''),U,14-04-2011)</v>
      </c>
    </row>
    <row r="4864" spans="1:9" x14ac:dyDescent="0.25">
      <c r="A4864" t="s">
        <v>4867</v>
      </c>
      <c r="B4864" t="s">
        <v>3</v>
      </c>
      <c r="C4864" t="s">
        <v>4</v>
      </c>
      <c r="D4864">
        <v>4863</v>
      </c>
      <c r="I4864" s="1" t="str">
        <f t="shared" si="75"/>
        <v>Insert into DIM_time(id_time,valor,dia,mês,ano,dia_semana,semana,util,feriado) Values(4863,'15-04-2011',DATEPART(day,'15-04-2011'),DATEPART(month,'15-04-2011'),DATEPART(year,'15-04-2011'),DAYOFWEEK('15-04-2011'),DATEPART(week,'15-04-2011''),U,15-04-2011)</v>
      </c>
    </row>
    <row r="4865" spans="1:9" x14ac:dyDescent="0.25">
      <c r="A4865" t="s">
        <v>4868</v>
      </c>
      <c r="B4865" t="s">
        <v>4</v>
      </c>
      <c r="C4865" t="s">
        <v>4</v>
      </c>
      <c r="D4865">
        <v>4864</v>
      </c>
      <c r="I4865" s="1" t="str">
        <f t="shared" si="75"/>
        <v>Insert into DIM_time(id_time,valor,dia,mês,ano,dia_semana,semana,util,feriado) Values(4864,'16-04-2011',DATEPART(day,'16-04-2011'),DATEPART(month,'16-04-2011'),DATEPART(year,'16-04-2011'),DAYOFWEEK('16-04-2011'),DATEPART(week,'16-04-2011''),N,16-04-2011)</v>
      </c>
    </row>
    <row r="4866" spans="1:9" x14ac:dyDescent="0.25">
      <c r="A4866" t="s">
        <v>4869</v>
      </c>
      <c r="B4866" t="s">
        <v>4</v>
      </c>
      <c r="C4866" t="s">
        <v>4</v>
      </c>
      <c r="D4866">
        <v>4865</v>
      </c>
      <c r="I4866" s="1" t="str">
        <f t="shared" si="75"/>
        <v>Insert into DIM_time(id_time,valor,dia,mês,ano,dia_semana,semana,util,feriado) Values(4865,'17-04-2011',DATEPART(day,'17-04-2011'),DATEPART(month,'17-04-2011'),DATEPART(year,'17-04-2011'),DAYOFWEEK('17-04-2011'),DATEPART(week,'17-04-2011''),N,17-04-2011)</v>
      </c>
    </row>
    <row r="4867" spans="1:9" x14ac:dyDescent="0.25">
      <c r="A4867" t="s">
        <v>4870</v>
      </c>
      <c r="B4867" t="s">
        <v>3</v>
      </c>
      <c r="C4867" t="s">
        <v>4</v>
      </c>
      <c r="D4867">
        <v>4866</v>
      </c>
      <c r="I4867" s="1" t="str">
        <f t="shared" ref="I4867:I4930" si="76">"Insert into DIM_time(id_time,valor,dia,mês,ano,dia_semana,semana,util,feriado) Values("&amp;D4867&amp;",'"&amp;A4867&amp;"',DATEPART(day,'"&amp;A4867&amp;"'),DATEPART(month,'"&amp;A4867&amp;"'),DATEPART(year,'"&amp;A4867&amp;"'),DAYOFWEEK('"&amp;A4867&amp;"'),DATEPART(week,'"&amp;A4867&amp;"''),"&amp;B4867&amp;","&amp;A4867&amp;")"</f>
        <v>Insert into DIM_time(id_time,valor,dia,mês,ano,dia_semana,semana,util,feriado) Values(4866,'18-04-2011',DATEPART(day,'18-04-2011'),DATEPART(month,'18-04-2011'),DATEPART(year,'18-04-2011'),DAYOFWEEK('18-04-2011'),DATEPART(week,'18-04-2011''),U,18-04-2011)</v>
      </c>
    </row>
    <row r="4868" spans="1:9" x14ac:dyDescent="0.25">
      <c r="A4868" t="s">
        <v>4871</v>
      </c>
      <c r="B4868" t="s">
        <v>3</v>
      </c>
      <c r="C4868" t="s">
        <v>4</v>
      </c>
      <c r="D4868">
        <v>4867</v>
      </c>
      <c r="I4868" s="1" t="str">
        <f t="shared" si="76"/>
        <v>Insert into DIM_time(id_time,valor,dia,mês,ano,dia_semana,semana,util,feriado) Values(4867,'19-04-2011',DATEPART(day,'19-04-2011'),DATEPART(month,'19-04-2011'),DATEPART(year,'19-04-2011'),DAYOFWEEK('19-04-2011'),DATEPART(week,'19-04-2011''),U,19-04-2011)</v>
      </c>
    </row>
    <row r="4869" spans="1:9" x14ac:dyDescent="0.25">
      <c r="A4869" t="s">
        <v>4872</v>
      </c>
      <c r="B4869" t="s">
        <v>3</v>
      </c>
      <c r="C4869" t="s">
        <v>4</v>
      </c>
      <c r="D4869">
        <v>4868</v>
      </c>
      <c r="I4869" s="1" t="str">
        <f t="shared" si="76"/>
        <v>Insert into DIM_time(id_time,valor,dia,mês,ano,dia_semana,semana,util,feriado) Values(4868,'20-04-2011',DATEPART(day,'20-04-2011'),DATEPART(month,'20-04-2011'),DATEPART(year,'20-04-2011'),DAYOFWEEK('20-04-2011'),DATEPART(week,'20-04-2011''),U,20-04-2011)</v>
      </c>
    </row>
    <row r="4870" spans="1:9" x14ac:dyDescent="0.25">
      <c r="A4870" t="s">
        <v>4873</v>
      </c>
      <c r="B4870" t="s">
        <v>3</v>
      </c>
      <c r="C4870" t="s">
        <v>4</v>
      </c>
      <c r="D4870">
        <v>4869</v>
      </c>
      <c r="I4870" s="1" t="str">
        <f t="shared" si="76"/>
        <v>Insert into DIM_time(id_time,valor,dia,mês,ano,dia_semana,semana,util,feriado) Values(4869,'21-04-2011',DATEPART(day,'21-04-2011'),DATEPART(month,'21-04-2011'),DATEPART(year,'21-04-2011'),DAYOFWEEK('21-04-2011'),DATEPART(week,'21-04-2011''),U,21-04-2011)</v>
      </c>
    </row>
    <row r="4871" spans="1:9" x14ac:dyDescent="0.25">
      <c r="A4871" t="s">
        <v>4874</v>
      </c>
      <c r="B4871" t="s">
        <v>4</v>
      </c>
      <c r="C4871" t="s">
        <v>45</v>
      </c>
      <c r="D4871">
        <v>4870</v>
      </c>
      <c r="I4871" s="1" t="str">
        <f t="shared" si="76"/>
        <v>Insert into DIM_time(id_time,valor,dia,mês,ano,dia_semana,semana,util,feriado) Values(4870,'22-04-2011',DATEPART(day,'22-04-2011'),DATEPART(month,'22-04-2011'),DATEPART(year,'22-04-2011'),DAYOFWEEK('22-04-2011'),DATEPART(week,'22-04-2011''),N,22-04-2011)</v>
      </c>
    </row>
    <row r="4872" spans="1:9" x14ac:dyDescent="0.25">
      <c r="A4872" t="s">
        <v>4875</v>
      </c>
      <c r="B4872" t="s">
        <v>4</v>
      </c>
      <c r="C4872" t="s">
        <v>4</v>
      </c>
      <c r="D4872">
        <v>4871</v>
      </c>
      <c r="I4872" s="1" t="str">
        <f t="shared" si="76"/>
        <v>Insert into DIM_time(id_time,valor,dia,mês,ano,dia_semana,semana,util,feriado) Values(4871,'23-04-2011',DATEPART(day,'23-04-2011'),DATEPART(month,'23-04-2011'),DATEPART(year,'23-04-2011'),DAYOFWEEK('23-04-2011'),DATEPART(week,'23-04-2011''),N,23-04-2011)</v>
      </c>
    </row>
    <row r="4873" spans="1:9" x14ac:dyDescent="0.25">
      <c r="A4873" t="s">
        <v>4876</v>
      </c>
      <c r="B4873" t="s">
        <v>4</v>
      </c>
      <c r="C4873" t="s">
        <v>45</v>
      </c>
      <c r="D4873">
        <v>4872</v>
      </c>
      <c r="I4873" s="1" t="str">
        <f t="shared" si="76"/>
        <v>Insert into DIM_time(id_time,valor,dia,mês,ano,dia_semana,semana,util,feriado) Values(4872,'24-04-2011',DATEPART(day,'24-04-2011'),DATEPART(month,'24-04-2011'),DATEPART(year,'24-04-2011'),DAYOFWEEK('24-04-2011'),DATEPART(week,'24-04-2011''),N,24-04-2011)</v>
      </c>
    </row>
    <row r="4874" spans="1:9" x14ac:dyDescent="0.25">
      <c r="A4874" t="s">
        <v>4877</v>
      </c>
      <c r="B4874" t="s">
        <v>4</v>
      </c>
      <c r="C4874" t="s">
        <v>45</v>
      </c>
      <c r="D4874">
        <v>4873</v>
      </c>
      <c r="I4874" s="1" t="str">
        <f t="shared" si="76"/>
        <v>Insert into DIM_time(id_time,valor,dia,mês,ano,dia_semana,semana,util,feriado) Values(4873,'25-04-2011',DATEPART(day,'25-04-2011'),DATEPART(month,'25-04-2011'),DATEPART(year,'25-04-2011'),DAYOFWEEK('25-04-2011'),DATEPART(week,'25-04-2011''),N,25-04-2011)</v>
      </c>
    </row>
    <row r="4875" spans="1:9" x14ac:dyDescent="0.25">
      <c r="A4875" t="s">
        <v>4878</v>
      </c>
      <c r="B4875" t="s">
        <v>3</v>
      </c>
      <c r="C4875" t="s">
        <v>4</v>
      </c>
      <c r="D4875">
        <v>4874</v>
      </c>
      <c r="I4875" s="1" t="str">
        <f t="shared" si="76"/>
        <v>Insert into DIM_time(id_time,valor,dia,mês,ano,dia_semana,semana,util,feriado) Values(4874,'26-04-2011',DATEPART(day,'26-04-2011'),DATEPART(month,'26-04-2011'),DATEPART(year,'26-04-2011'),DAYOFWEEK('26-04-2011'),DATEPART(week,'26-04-2011''),U,26-04-2011)</v>
      </c>
    </row>
    <row r="4876" spans="1:9" x14ac:dyDescent="0.25">
      <c r="A4876" t="s">
        <v>4879</v>
      </c>
      <c r="B4876" t="s">
        <v>3</v>
      </c>
      <c r="C4876" t="s">
        <v>4</v>
      </c>
      <c r="D4876">
        <v>4875</v>
      </c>
      <c r="I4876" s="1" t="str">
        <f t="shared" si="76"/>
        <v>Insert into DIM_time(id_time,valor,dia,mês,ano,dia_semana,semana,util,feriado) Values(4875,'27-04-2011',DATEPART(day,'27-04-2011'),DATEPART(month,'27-04-2011'),DATEPART(year,'27-04-2011'),DAYOFWEEK('27-04-2011'),DATEPART(week,'27-04-2011''),U,27-04-2011)</v>
      </c>
    </row>
    <row r="4877" spans="1:9" x14ac:dyDescent="0.25">
      <c r="A4877" t="s">
        <v>4880</v>
      </c>
      <c r="B4877" t="s">
        <v>3</v>
      </c>
      <c r="C4877" t="s">
        <v>4</v>
      </c>
      <c r="D4877">
        <v>4876</v>
      </c>
      <c r="I4877" s="1" t="str">
        <f t="shared" si="76"/>
        <v>Insert into DIM_time(id_time,valor,dia,mês,ano,dia_semana,semana,util,feriado) Values(4876,'28-04-2011',DATEPART(day,'28-04-2011'),DATEPART(month,'28-04-2011'),DATEPART(year,'28-04-2011'),DAYOFWEEK('28-04-2011'),DATEPART(week,'28-04-2011''),U,28-04-2011)</v>
      </c>
    </row>
    <row r="4878" spans="1:9" x14ac:dyDescent="0.25">
      <c r="A4878" t="s">
        <v>4881</v>
      </c>
      <c r="B4878" t="s">
        <v>3</v>
      </c>
      <c r="C4878" t="s">
        <v>4</v>
      </c>
      <c r="D4878">
        <v>4877</v>
      </c>
      <c r="I4878" s="1" t="str">
        <f t="shared" si="76"/>
        <v>Insert into DIM_time(id_time,valor,dia,mês,ano,dia_semana,semana,util,feriado) Values(4877,'29-04-2011',DATEPART(day,'29-04-2011'),DATEPART(month,'29-04-2011'),DATEPART(year,'29-04-2011'),DAYOFWEEK('29-04-2011'),DATEPART(week,'29-04-2011''),U,29-04-2011)</v>
      </c>
    </row>
    <row r="4879" spans="1:9" x14ac:dyDescent="0.25">
      <c r="A4879" t="s">
        <v>4882</v>
      </c>
      <c r="B4879" t="s">
        <v>4</v>
      </c>
      <c r="C4879" t="s">
        <v>4</v>
      </c>
      <c r="D4879">
        <v>4878</v>
      </c>
      <c r="I4879" s="1" t="str">
        <f t="shared" si="76"/>
        <v>Insert into DIM_time(id_time,valor,dia,mês,ano,dia_semana,semana,util,feriado) Values(4878,'30-04-2011',DATEPART(day,'30-04-2011'),DATEPART(month,'30-04-2011'),DATEPART(year,'30-04-2011'),DAYOFWEEK('30-04-2011'),DATEPART(week,'30-04-2011''),N,30-04-2011)</v>
      </c>
    </row>
    <row r="4880" spans="1:9" x14ac:dyDescent="0.25">
      <c r="A4880" t="s">
        <v>4883</v>
      </c>
      <c r="B4880" t="s">
        <v>4</v>
      </c>
      <c r="C4880" t="s">
        <v>45</v>
      </c>
      <c r="D4880">
        <v>4879</v>
      </c>
      <c r="I4880" s="1" t="str">
        <f t="shared" si="76"/>
        <v>Insert into DIM_time(id_time,valor,dia,mês,ano,dia_semana,semana,util,feriado) Values(4879,'01-05-2011',DATEPART(day,'01-05-2011'),DATEPART(month,'01-05-2011'),DATEPART(year,'01-05-2011'),DAYOFWEEK('01-05-2011'),DATEPART(week,'01-05-2011''),N,01-05-2011)</v>
      </c>
    </row>
    <row r="4881" spans="1:9" x14ac:dyDescent="0.25">
      <c r="A4881" t="s">
        <v>4884</v>
      </c>
      <c r="B4881" t="s">
        <v>3</v>
      </c>
      <c r="C4881" t="s">
        <v>4</v>
      </c>
      <c r="D4881">
        <v>4880</v>
      </c>
      <c r="I4881" s="1" t="str">
        <f t="shared" si="76"/>
        <v>Insert into DIM_time(id_time,valor,dia,mês,ano,dia_semana,semana,util,feriado) Values(4880,'02-05-2011',DATEPART(day,'02-05-2011'),DATEPART(month,'02-05-2011'),DATEPART(year,'02-05-2011'),DAYOFWEEK('02-05-2011'),DATEPART(week,'02-05-2011''),U,02-05-2011)</v>
      </c>
    </row>
    <row r="4882" spans="1:9" x14ac:dyDescent="0.25">
      <c r="A4882" t="s">
        <v>4885</v>
      </c>
      <c r="B4882" t="s">
        <v>3</v>
      </c>
      <c r="C4882" t="s">
        <v>4</v>
      </c>
      <c r="D4882">
        <v>4881</v>
      </c>
      <c r="I4882" s="1" t="str">
        <f t="shared" si="76"/>
        <v>Insert into DIM_time(id_time,valor,dia,mês,ano,dia_semana,semana,util,feriado) Values(4881,'03-05-2011',DATEPART(day,'03-05-2011'),DATEPART(month,'03-05-2011'),DATEPART(year,'03-05-2011'),DAYOFWEEK('03-05-2011'),DATEPART(week,'03-05-2011''),U,03-05-2011)</v>
      </c>
    </row>
    <row r="4883" spans="1:9" x14ac:dyDescent="0.25">
      <c r="A4883" t="s">
        <v>4886</v>
      </c>
      <c r="B4883" t="s">
        <v>3</v>
      </c>
      <c r="C4883" t="s">
        <v>4</v>
      </c>
      <c r="D4883">
        <v>4882</v>
      </c>
      <c r="I4883" s="1" t="str">
        <f t="shared" si="76"/>
        <v>Insert into DIM_time(id_time,valor,dia,mês,ano,dia_semana,semana,util,feriado) Values(4882,'04-05-2011',DATEPART(day,'04-05-2011'),DATEPART(month,'04-05-2011'),DATEPART(year,'04-05-2011'),DAYOFWEEK('04-05-2011'),DATEPART(week,'04-05-2011''),U,04-05-2011)</v>
      </c>
    </row>
    <row r="4884" spans="1:9" x14ac:dyDescent="0.25">
      <c r="A4884" t="s">
        <v>4887</v>
      </c>
      <c r="B4884" t="s">
        <v>3</v>
      </c>
      <c r="C4884" t="s">
        <v>4</v>
      </c>
      <c r="D4884">
        <v>4883</v>
      </c>
      <c r="I4884" s="1" t="str">
        <f t="shared" si="76"/>
        <v>Insert into DIM_time(id_time,valor,dia,mês,ano,dia_semana,semana,util,feriado) Values(4883,'05-05-2011',DATEPART(day,'05-05-2011'),DATEPART(month,'05-05-2011'),DATEPART(year,'05-05-2011'),DAYOFWEEK('05-05-2011'),DATEPART(week,'05-05-2011''),U,05-05-2011)</v>
      </c>
    </row>
    <row r="4885" spans="1:9" x14ac:dyDescent="0.25">
      <c r="A4885" t="s">
        <v>4888</v>
      </c>
      <c r="B4885" t="s">
        <v>3</v>
      </c>
      <c r="C4885" t="s">
        <v>4</v>
      </c>
      <c r="D4885">
        <v>4884</v>
      </c>
      <c r="I4885" s="1" t="str">
        <f t="shared" si="76"/>
        <v>Insert into DIM_time(id_time,valor,dia,mês,ano,dia_semana,semana,util,feriado) Values(4884,'06-05-2011',DATEPART(day,'06-05-2011'),DATEPART(month,'06-05-2011'),DATEPART(year,'06-05-2011'),DAYOFWEEK('06-05-2011'),DATEPART(week,'06-05-2011''),U,06-05-2011)</v>
      </c>
    </row>
    <row r="4886" spans="1:9" x14ac:dyDescent="0.25">
      <c r="A4886" t="s">
        <v>4889</v>
      </c>
      <c r="B4886" t="s">
        <v>4</v>
      </c>
      <c r="C4886" t="s">
        <v>4</v>
      </c>
      <c r="D4886">
        <v>4885</v>
      </c>
      <c r="I4886" s="1" t="str">
        <f t="shared" si="76"/>
        <v>Insert into DIM_time(id_time,valor,dia,mês,ano,dia_semana,semana,util,feriado) Values(4885,'07-05-2011',DATEPART(day,'07-05-2011'),DATEPART(month,'07-05-2011'),DATEPART(year,'07-05-2011'),DAYOFWEEK('07-05-2011'),DATEPART(week,'07-05-2011''),N,07-05-2011)</v>
      </c>
    </row>
    <row r="4887" spans="1:9" x14ac:dyDescent="0.25">
      <c r="A4887" t="s">
        <v>4890</v>
      </c>
      <c r="B4887" t="s">
        <v>4</v>
      </c>
      <c r="C4887" t="s">
        <v>4</v>
      </c>
      <c r="D4887">
        <v>4886</v>
      </c>
      <c r="I4887" s="1" t="str">
        <f t="shared" si="76"/>
        <v>Insert into DIM_time(id_time,valor,dia,mês,ano,dia_semana,semana,util,feriado) Values(4886,'08-05-2011',DATEPART(day,'08-05-2011'),DATEPART(month,'08-05-2011'),DATEPART(year,'08-05-2011'),DAYOFWEEK('08-05-2011'),DATEPART(week,'08-05-2011''),N,08-05-2011)</v>
      </c>
    </row>
    <row r="4888" spans="1:9" x14ac:dyDescent="0.25">
      <c r="A4888" t="s">
        <v>4891</v>
      </c>
      <c r="B4888" t="s">
        <v>3</v>
      </c>
      <c r="C4888" t="s">
        <v>4</v>
      </c>
      <c r="D4888">
        <v>4887</v>
      </c>
      <c r="I4888" s="1" t="str">
        <f t="shared" si="76"/>
        <v>Insert into DIM_time(id_time,valor,dia,mês,ano,dia_semana,semana,util,feriado) Values(4887,'09-05-2011',DATEPART(day,'09-05-2011'),DATEPART(month,'09-05-2011'),DATEPART(year,'09-05-2011'),DAYOFWEEK('09-05-2011'),DATEPART(week,'09-05-2011''),U,09-05-2011)</v>
      </c>
    </row>
    <row r="4889" spans="1:9" x14ac:dyDescent="0.25">
      <c r="A4889" t="s">
        <v>4892</v>
      </c>
      <c r="B4889" t="s">
        <v>3</v>
      </c>
      <c r="C4889" t="s">
        <v>4</v>
      </c>
      <c r="D4889">
        <v>4888</v>
      </c>
      <c r="I4889" s="1" t="str">
        <f t="shared" si="76"/>
        <v>Insert into DIM_time(id_time,valor,dia,mês,ano,dia_semana,semana,util,feriado) Values(4888,'10-05-2011',DATEPART(day,'10-05-2011'),DATEPART(month,'10-05-2011'),DATEPART(year,'10-05-2011'),DAYOFWEEK('10-05-2011'),DATEPART(week,'10-05-2011''),U,10-05-2011)</v>
      </c>
    </row>
    <row r="4890" spans="1:9" x14ac:dyDescent="0.25">
      <c r="A4890" t="s">
        <v>4893</v>
      </c>
      <c r="B4890" t="s">
        <v>3</v>
      </c>
      <c r="C4890" t="s">
        <v>4</v>
      </c>
      <c r="D4890">
        <v>4889</v>
      </c>
      <c r="I4890" s="1" t="str">
        <f t="shared" si="76"/>
        <v>Insert into DIM_time(id_time,valor,dia,mês,ano,dia_semana,semana,util,feriado) Values(4889,'11-05-2011',DATEPART(day,'11-05-2011'),DATEPART(month,'11-05-2011'),DATEPART(year,'11-05-2011'),DAYOFWEEK('11-05-2011'),DATEPART(week,'11-05-2011''),U,11-05-2011)</v>
      </c>
    </row>
    <row r="4891" spans="1:9" x14ac:dyDescent="0.25">
      <c r="A4891" t="s">
        <v>4894</v>
      </c>
      <c r="B4891" t="s">
        <v>3</v>
      </c>
      <c r="C4891" t="s">
        <v>4</v>
      </c>
      <c r="D4891">
        <v>4890</v>
      </c>
      <c r="I4891" s="1" t="str">
        <f t="shared" si="76"/>
        <v>Insert into DIM_time(id_time,valor,dia,mês,ano,dia_semana,semana,util,feriado) Values(4890,'12-05-2011',DATEPART(day,'12-05-2011'),DATEPART(month,'12-05-2011'),DATEPART(year,'12-05-2011'),DAYOFWEEK('12-05-2011'),DATEPART(week,'12-05-2011''),U,12-05-2011)</v>
      </c>
    </row>
    <row r="4892" spans="1:9" x14ac:dyDescent="0.25">
      <c r="A4892" t="s">
        <v>4895</v>
      </c>
      <c r="B4892" t="s">
        <v>3</v>
      </c>
      <c r="C4892" t="s">
        <v>4</v>
      </c>
      <c r="D4892">
        <v>4891</v>
      </c>
      <c r="I4892" s="1" t="str">
        <f t="shared" si="76"/>
        <v>Insert into DIM_time(id_time,valor,dia,mês,ano,dia_semana,semana,util,feriado) Values(4891,'13-05-2011',DATEPART(day,'13-05-2011'),DATEPART(month,'13-05-2011'),DATEPART(year,'13-05-2011'),DAYOFWEEK('13-05-2011'),DATEPART(week,'13-05-2011''),U,13-05-2011)</v>
      </c>
    </row>
    <row r="4893" spans="1:9" x14ac:dyDescent="0.25">
      <c r="A4893" t="s">
        <v>4896</v>
      </c>
      <c r="B4893" t="s">
        <v>4</v>
      </c>
      <c r="C4893" t="s">
        <v>4</v>
      </c>
      <c r="D4893">
        <v>4892</v>
      </c>
      <c r="I4893" s="1" t="str">
        <f t="shared" si="76"/>
        <v>Insert into DIM_time(id_time,valor,dia,mês,ano,dia_semana,semana,util,feriado) Values(4892,'14-05-2011',DATEPART(day,'14-05-2011'),DATEPART(month,'14-05-2011'),DATEPART(year,'14-05-2011'),DAYOFWEEK('14-05-2011'),DATEPART(week,'14-05-2011''),N,14-05-2011)</v>
      </c>
    </row>
    <row r="4894" spans="1:9" x14ac:dyDescent="0.25">
      <c r="A4894" t="s">
        <v>4897</v>
      </c>
      <c r="B4894" t="s">
        <v>4</v>
      </c>
      <c r="C4894" t="s">
        <v>4</v>
      </c>
      <c r="D4894">
        <v>4893</v>
      </c>
      <c r="I4894" s="1" t="str">
        <f t="shared" si="76"/>
        <v>Insert into DIM_time(id_time,valor,dia,mês,ano,dia_semana,semana,util,feriado) Values(4893,'15-05-2011',DATEPART(day,'15-05-2011'),DATEPART(month,'15-05-2011'),DATEPART(year,'15-05-2011'),DAYOFWEEK('15-05-2011'),DATEPART(week,'15-05-2011''),N,15-05-2011)</v>
      </c>
    </row>
    <row r="4895" spans="1:9" x14ac:dyDescent="0.25">
      <c r="A4895" t="s">
        <v>4898</v>
      </c>
      <c r="B4895" t="s">
        <v>3</v>
      </c>
      <c r="C4895" t="s">
        <v>4</v>
      </c>
      <c r="D4895">
        <v>4894</v>
      </c>
      <c r="I4895" s="1" t="str">
        <f t="shared" si="76"/>
        <v>Insert into DIM_time(id_time,valor,dia,mês,ano,dia_semana,semana,util,feriado) Values(4894,'16-05-2011',DATEPART(day,'16-05-2011'),DATEPART(month,'16-05-2011'),DATEPART(year,'16-05-2011'),DAYOFWEEK('16-05-2011'),DATEPART(week,'16-05-2011''),U,16-05-2011)</v>
      </c>
    </row>
    <row r="4896" spans="1:9" x14ac:dyDescent="0.25">
      <c r="A4896" t="s">
        <v>4899</v>
      </c>
      <c r="B4896" t="s">
        <v>3</v>
      </c>
      <c r="C4896" t="s">
        <v>4</v>
      </c>
      <c r="D4896">
        <v>4895</v>
      </c>
      <c r="I4896" s="1" t="str">
        <f t="shared" si="76"/>
        <v>Insert into DIM_time(id_time,valor,dia,mês,ano,dia_semana,semana,util,feriado) Values(4895,'17-05-2011',DATEPART(day,'17-05-2011'),DATEPART(month,'17-05-2011'),DATEPART(year,'17-05-2011'),DAYOFWEEK('17-05-2011'),DATEPART(week,'17-05-2011''),U,17-05-2011)</v>
      </c>
    </row>
    <row r="4897" spans="1:9" x14ac:dyDescent="0.25">
      <c r="A4897" t="s">
        <v>4900</v>
      </c>
      <c r="B4897" t="s">
        <v>3</v>
      </c>
      <c r="C4897" t="s">
        <v>4</v>
      </c>
      <c r="D4897">
        <v>4896</v>
      </c>
      <c r="I4897" s="1" t="str">
        <f t="shared" si="76"/>
        <v>Insert into DIM_time(id_time,valor,dia,mês,ano,dia_semana,semana,util,feriado) Values(4896,'18-05-2011',DATEPART(day,'18-05-2011'),DATEPART(month,'18-05-2011'),DATEPART(year,'18-05-2011'),DAYOFWEEK('18-05-2011'),DATEPART(week,'18-05-2011''),U,18-05-2011)</v>
      </c>
    </row>
    <row r="4898" spans="1:9" x14ac:dyDescent="0.25">
      <c r="A4898" t="s">
        <v>4901</v>
      </c>
      <c r="B4898" t="s">
        <v>3</v>
      </c>
      <c r="C4898" t="s">
        <v>4</v>
      </c>
      <c r="D4898">
        <v>4897</v>
      </c>
      <c r="I4898" s="1" t="str">
        <f t="shared" si="76"/>
        <v>Insert into DIM_time(id_time,valor,dia,mês,ano,dia_semana,semana,util,feriado) Values(4897,'19-05-2011',DATEPART(day,'19-05-2011'),DATEPART(month,'19-05-2011'),DATEPART(year,'19-05-2011'),DAYOFWEEK('19-05-2011'),DATEPART(week,'19-05-2011''),U,19-05-2011)</v>
      </c>
    </row>
    <row r="4899" spans="1:9" x14ac:dyDescent="0.25">
      <c r="A4899" t="s">
        <v>4902</v>
      </c>
      <c r="B4899" t="s">
        <v>3</v>
      </c>
      <c r="C4899" t="s">
        <v>4</v>
      </c>
      <c r="D4899">
        <v>4898</v>
      </c>
      <c r="I4899" s="1" t="str">
        <f t="shared" si="76"/>
        <v>Insert into DIM_time(id_time,valor,dia,mês,ano,dia_semana,semana,util,feriado) Values(4898,'20-05-2011',DATEPART(day,'20-05-2011'),DATEPART(month,'20-05-2011'),DATEPART(year,'20-05-2011'),DAYOFWEEK('20-05-2011'),DATEPART(week,'20-05-2011''),U,20-05-2011)</v>
      </c>
    </row>
    <row r="4900" spans="1:9" x14ac:dyDescent="0.25">
      <c r="A4900" t="s">
        <v>4903</v>
      </c>
      <c r="B4900" t="s">
        <v>4</v>
      </c>
      <c r="C4900" t="s">
        <v>4</v>
      </c>
      <c r="D4900">
        <v>4899</v>
      </c>
      <c r="I4900" s="1" t="str">
        <f t="shared" si="76"/>
        <v>Insert into DIM_time(id_time,valor,dia,mês,ano,dia_semana,semana,util,feriado) Values(4899,'21-05-2011',DATEPART(day,'21-05-2011'),DATEPART(month,'21-05-2011'),DATEPART(year,'21-05-2011'),DAYOFWEEK('21-05-2011'),DATEPART(week,'21-05-2011''),N,21-05-2011)</v>
      </c>
    </row>
    <row r="4901" spans="1:9" x14ac:dyDescent="0.25">
      <c r="A4901" t="s">
        <v>4904</v>
      </c>
      <c r="B4901" t="s">
        <v>4</v>
      </c>
      <c r="C4901" t="s">
        <v>4</v>
      </c>
      <c r="D4901">
        <v>4900</v>
      </c>
      <c r="I4901" s="1" t="str">
        <f t="shared" si="76"/>
        <v>Insert into DIM_time(id_time,valor,dia,mês,ano,dia_semana,semana,util,feriado) Values(4900,'22-05-2011',DATEPART(day,'22-05-2011'),DATEPART(month,'22-05-2011'),DATEPART(year,'22-05-2011'),DAYOFWEEK('22-05-2011'),DATEPART(week,'22-05-2011''),N,22-05-2011)</v>
      </c>
    </row>
    <row r="4902" spans="1:9" x14ac:dyDescent="0.25">
      <c r="A4902" t="s">
        <v>4905</v>
      </c>
      <c r="B4902" t="s">
        <v>3</v>
      </c>
      <c r="C4902" t="s">
        <v>4</v>
      </c>
      <c r="D4902">
        <v>4901</v>
      </c>
      <c r="I4902" s="1" t="str">
        <f t="shared" si="76"/>
        <v>Insert into DIM_time(id_time,valor,dia,mês,ano,dia_semana,semana,util,feriado) Values(4901,'23-05-2011',DATEPART(day,'23-05-2011'),DATEPART(month,'23-05-2011'),DATEPART(year,'23-05-2011'),DAYOFWEEK('23-05-2011'),DATEPART(week,'23-05-2011''),U,23-05-2011)</v>
      </c>
    </row>
    <row r="4903" spans="1:9" x14ac:dyDescent="0.25">
      <c r="A4903" t="s">
        <v>4906</v>
      </c>
      <c r="B4903" t="s">
        <v>3</v>
      </c>
      <c r="C4903" t="s">
        <v>4</v>
      </c>
      <c r="D4903">
        <v>4902</v>
      </c>
      <c r="I4903" s="1" t="str">
        <f t="shared" si="76"/>
        <v>Insert into DIM_time(id_time,valor,dia,mês,ano,dia_semana,semana,util,feriado) Values(4902,'24-05-2011',DATEPART(day,'24-05-2011'),DATEPART(month,'24-05-2011'),DATEPART(year,'24-05-2011'),DAYOFWEEK('24-05-2011'),DATEPART(week,'24-05-2011''),U,24-05-2011)</v>
      </c>
    </row>
    <row r="4904" spans="1:9" x14ac:dyDescent="0.25">
      <c r="A4904" t="s">
        <v>4907</v>
      </c>
      <c r="B4904" t="s">
        <v>3</v>
      </c>
      <c r="C4904" t="s">
        <v>4</v>
      </c>
      <c r="D4904">
        <v>4903</v>
      </c>
      <c r="I4904" s="1" t="str">
        <f t="shared" si="76"/>
        <v>Insert into DIM_time(id_time,valor,dia,mês,ano,dia_semana,semana,util,feriado) Values(4903,'25-05-2011',DATEPART(day,'25-05-2011'),DATEPART(month,'25-05-2011'),DATEPART(year,'25-05-2011'),DAYOFWEEK('25-05-2011'),DATEPART(week,'25-05-2011''),U,25-05-2011)</v>
      </c>
    </row>
    <row r="4905" spans="1:9" x14ac:dyDescent="0.25">
      <c r="A4905" t="s">
        <v>4908</v>
      </c>
      <c r="B4905" t="s">
        <v>3</v>
      </c>
      <c r="C4905" t="s">
        <v>4</v>
      </c>
      <c r="D4905">
        <v>4904</v>
      </c>
      <c r="I4905" s="1" t="str">
        <f t="shared" si="76"/>
        <v>Insert into DIM_time(id_time,valor,dia,mês,ano,dia_semana,semana,util,feriado) Values(4904,'26-05-2011',DATEPART(day,'26-05-2011'),DATEPART(month,'26-05-2011'),DATEPART(year,'26-05-2011'),DAYOFWEEK('26-05-2011'),DATEPART(week,'26-05-2011''),U,26-05-2011)</v>
      </c>
    </row>
    <row r="4906" spans="1:9" x14ac:dyDescent="0.25">
      <c r="A4906" t="s">
        <v>4909</v>
      </c>
      <c r="B4906" t="s">
        <v>3</v>
      </c>
      <c r="C4906" t="s">
        <v>4</v>
      </c>
      <c r="D4906">
        <v>4905</v>
      </c>
      <c r="I4906" s="1" t="str">
        <f t="shared" si="76"/>
        <v>Insert into DIM_time(id_time,valor,dia,mês,ano,dia_semana,semana,util,feriado) Values(4905,'27-05-2011',DATEPART(day,'27-05-2011'),DATEPART(month,'27-05-2011'),DATEPART(year,'27-05-2011'),DAYOFWEEK('27-05-2011'),DATEPART(week,'27-05-2011''),U,27-05-2011)</v>
      </c>
    </row>
    <row r="4907" spans="1:9" x14ac:dyDescent="0.25">
      <c r="A4907" t="s">
        <v>4910</v>
      </c>
      <c r="B4907" t="s">
        <v>4</v>
      </c>
      <c r="C4907" t="s">
        <v>4</v>
      </c>
      <c r="D4907">
        <v>4906</v>
      </c>
      <c r="I4907" s="1" t="str">
        <f t="shared" si="76"/>
        <v>Insert into DIM_time(id_time,valor,dia,mês,ano,dia_semana,semana,util,feriado) Values(4906,'28-05-2011',DATEPART(day,'28-05-2011'),DATEPART(month,'28-05-2011'),DATEPART(year,'28-05-2011'),DAYOFWEEK('28-05-2011'),DATEPART(week,'28-05-2011''),N,28-05-2011)</v>
      </c>
    </row>
    <row r="4908" spans="1:9" x14ac:dyDescent="0.25">
      <c r="A4908" t="s">
        <v>4911</v>
      </c>
      <c r="B4908" t="s">
        <v>4</v>
      </c>
      <c r="C4908" t="s">
        <v>4</v>
      </c>
      <c r="D4908">
        <v>4907</v>
      </c>
      <c r="I4908" s="1" t="str">
        <f t="shared" si="76"/>
        <v>Insert into DIM_time(id_time,valor,dia,mês,ano,dia_semana,semana,util,feriado) Values(4907,'29-05-2011',DATEPART(day,'29-05-2011'),DATEPART(month,'29-05-2011'),DATEPART(year,'29-05-2011'),DAYOFWEEK('29-05-2011'),DATEPART(week,'29-05-2011''),N,29-05-2011)</v>
      </c>
    </row>
    <row r="4909" spans="1:9" x14ac:dyDescent="0.25">
      <c r="A4909" t="s">
        <v>4912</v>
      </c>
      <c r="B4909" t="s">
        <v>3</v>
      </c>
      <c r="C4909" t="s">
        <v>4</v>
      </c>
      <c r="D4909">
        <v>4908</v>
      </c>
      <c r="I4909" s="1" t="str">
        <f t="shared" si="76"/>
        <v>Insert into DIM_time(id_time,valor,dia,mês,ano,dia_semana,semana,util,feriado) Values(4908,'30-05-2011',DATEPART(day,'30-05-2011'),DATEPART(month,'30-05-2011'),DATEPART(year,'30-05-2011'),DAYOFWEEK('30-05-2011'),DATEPART(week,'30-05-2011''),U,30-05-2011)</v>
      </c>
    </row>
    <row r="4910" spans="1:9" x14ac:dyDescent="0.25">
      <c r="A4910" t="s">
        <v>4913</v>
      </c>
      <c r="B4910" t="s">
        <v>3</v>
      </c>
      <c r="C4910" t="s">
        <v>4</v>
      </c>
      <c r="D4910">
        <v>4909</v>
      </c>
      <c r="I4910" s="1" t="str">
        <f t="shared" si="76"/>
        <v>Insert into DIM_time(id_time,valor,dia,mês,ano,dia_semana,semana,util,feriado) Values(4909,'31-05-2011',DATEPART(day,'31-05-2011'),DATEPART(month,'31-05-2011'),DATEPART(year,'31-05-2011'),DAYOFWEEK('31-05-2011'),DATEPART(week,'31-05-2011''),U,31-05-2011)</v>
      </c>
    </row>
    <row r="4911" spans="1:9" x14ac:dyDescent="0.25">
      <c r="A4911" t="s">
        <v>4914</v>
      </c>
      <c r="B4911" t="s">
        <v>3</v>
      </c>
      <c r="C4911" t="s">
        <v>4</v>
      </c>
      <c r="D4911">
        <v>4910</v>
      </c>
      <c r="I4911" s="1" t="str">
        <f t="shared" si="76"/>
        <v>Insert into DIM_time(id_time,valor,dia,mês,ano,dia_semana,semana,util,feriado) Values(4910,'01-06-2011',DATEPART(day,'01-06-2011'),DATEPART(month,'01-06-2011'),DATEPART(year,'01-06-2011'),DAYOFWEEK('01-06-2011'),DATEPART(week,'01-06-2011''),U,01-06-2011)</v>
      </c>
    </row>
    <row r="4912" spans="1:9" x14ac:dyDescent="0.25">
      <c r="A4912" t="s">
        <v>4915</v>
      </c>
      <c r="B4912" t="s">
        <v>3</v>
      </c>
      <c r="C4912" t="s">
        <v>4</v>
      </c>
      <c r="D4912">
        <v>4911</v>
      </c>
      <c r="I4912" s="1" t="str">
        <f t="shared" si="76"/>
        <v>Insert into DIM_time(id_time,valor,dia,mês,ano,dia_semana,semana,util,feriado) Values(4911,'02-06-2011',DATEPART(day,'02-06-2011'),DATEPART(month,'02-06-2011'),DATEPART(year,'02-06-2011'),DAYOFWEEK('02-06-2011'),DATEPART(week,'02-06-2011''),U,02-06-2011)</v>
      </c>
    </row>
    <row r="4913" spans="1:9" x14ac:dyDescent="0.25">
      <c r="A4913" t="s">
        <v>4916</v>
      </c>
      <c r="B4913" t="s">
        <v>3</v>
      </c>
      <c r="C4913" t="s">
        <v>4</v>
      </c>
      <c r="D4913">
        <v>4912</v>
      </c>
      <c r="I4913" s="1" t="str">
        <f t="shared" si="76"/>
        <v>Insert into DIM_time(id_time,valor,dia,mês,ano,dia_semana,semana,util,feriado) Values(4912,'03-06-2011',DATEPART(day,'03-06-2011'),DATEPART(month,'03-06-2011'),DATEPART(year,'03-06-2011'),DAYOFWEEK('03-06-2011'),DATEPART(week,'03-06-2011''),U,03-06-2011)</v>
      </c>
    </row>
    <row r="4914" spans="1:9" x14ac:dyDescent="0.25">
      <c r="A4914" t="s">
        <v>4917</v>
      </c>
      <c r="B4914" t="s">
        <v>4</v>
      </c>
      <c r="C4914" t="s">
        <v>4</v>
      </c>
      <c r="D4914">
        <v>4913</v>
      </c>
      <c r="I4914" s="1" t="str">
        <f t="shared" si="76"/>
        <v>Insert into DIM_time(id_time,valor,dia,mês,ano,dia_semana,semana,util,feriado) Values(4913,'04-06-2011',DATEPART(day,'04-06-2011'),DATEPART(month,'04-06-2011'),DATEPART(year,'04-06-2011'),DAYOFWEEK('04-06-2011'),DATEPART(week,'04-06-2011''),N,04-06-2011)</v>
      </c>
    </row>
    <row r="4915" spans="1:9" x14ac:dyDescent="0.25">
      <c r="A4915" t="s">
        <v>4918</v>
      </c>
      <c r="B4915" t="s">
        <v>4</v>
      </c>
      <c r="C4915" t="s">
        <v>4</v>
      </c>
      <c r="D4915">
        <v>4914</v>
      </c>
      <c r="I4915" s="1" t="str">
        <f t="shared" si="76"/>
        <v>Insert into DIM_time(id_time,valor,dia,mês,ano,dia_semana,semana,util,feriado) Values(4914,'05-06-2011',DATEPART(day,'05-06-2011'),DATEPART(month,'05-06-2011'),DATEPART(year,'05-06-2011'),DAYOFWEEK('05-06-2011'),DATEPART(week,'05-06-2011''),N,05-06-2011)</v>
      </c>
    </row>
    <row r="4916" spans="1:9" x14ac:dyDescent="0.25">
      <c r="A4916" t="s">
        <v>4919</v>
      </c>
      <c r="B4916" t="s">
        <v>3</v>
      </c>
      <c r="C4916" t="s">
        <v>4</v>
      </c>
      <c r="D4916">
        <v>4915</v>
      </c>
      <c r="I4916" s="1" t="str">
        <f t="shared" si="76"/>
        <v>Insert into DIM_time(id_time,valor,dia,mês,ano,dia_semana,semana,util,feriado) Values(4915,'06-06-2011',DATEPART(day,'06-06-2011'),DATEPART(month,'06-06-2011'),DATEPART(year,'06-06-2011'),DAYOFWEEK('06-06-2011'),DATEPART(week,'06-06-2011''),U,06-06-2011)</v>
      </c>
    </row>
    <row r="4917" spans="1:9" x14ac:dyDescent="0.25">
      <c r="A4917" t="s">
        <v>4920</v>
      </c>
      <c r="B4917" t="s">
        <v>3</v>
      </c>
      <c r="C4917" t="s">
        <v>4</v>
      </c>
      <c r="D4917">
        <v>4916</v>
      </c>
      <c r="I4917" s="1" t="str">
        <f t="shared" si="76"/>
        <v>Insert into DIM_time(id_time,valor,dia,mês,ano,dia_semana,semana,util,feriado) Values(4916,'07-06-2011',DATEPART(day,'07-06-2011'),DATEPART(month,'07-06-2011'),DATEPART(year,'07-06-2011'),DAYOFWEEK('07-06-2011'),DATEPART(week,'07-06-2011''),U,07-06-2011)</v>
      </c>
    </row>
    <row r="4918" spans="1:9" x14ac:dyDescent="0.25">
      <c r="A4918" t="s">
        <v>4921</v>
      </c>
      <c r="B4918" t="s">
        <v>3</v>
      </c>
      <c r="C4918" t="s">
        <v>4</v>
      </c>
      <c r="D4918">
        <v>4917</v>
      </c>
      <c r="I4918" s="1" t="str">
        <f t="shared" si="76"/>
        <v>Insert into DIM_time(id_time,valor,dia,mês,ano,dia_semana,semana,util,feriado) Values(4917,'08-06-2011',DATEPART(day,'08-06-2011'),DATEPART(month,'08-06-2011'),DATEPART(year,'08-06-2011'),DAYOFWEEK('08-06-2011'),DATEPART(week,'08-06-2011''),U,08-06-2011)</v>
      </c>
    </row>
    <row r="4919" spans="1:9" x14ac:dyDescent="0.25">
      <c r="A4919" t="s">
        <v>4922</v>
      </c>
      <c r="B4919" t="s">
        <v>3</v>
      </c>
      <c r="C4919" t="s">
        <v>4</v>
      </c>
      <c r="D4919">
        <v>4918</v>
      </c>
      <c r="I4919" s="1" t="str">
        <f t="shared" si="76"/>
        <v>Insert into DIM_time(id_time,valor,dia,mês,ano,dia_semana,semana,util,feriado) Values(4918,'09-06-2011',DATEPART(day,'09-06-2011'),DATEPART(month,'09-06-2011'),DATEPART(year,'09-06-2011'),DAYOFWEEK('09-06-2011'),DATEPART(week,'09-06-2011''),U,09-06-2011)</v>
      </c>
    </row>
    <row r="4920" spans="1:9" x14ac:dyDescent="0.25">
      <c r="A4920" t="s">
        <v>4923</v>
      </c>
      <c r="B4920" t="s">
        <v>4</v>
      </c>
      <c r="C4920" t="s">
        <v>45</v>
      </c>
      <c r="D4920">
        <v>4919</v>
      </c>
      <c r="I4920" s="1" t="str">
        <f t="shared" si="76"/>
        <v>Insert into DIM_time(id_time,valor,dia,mês,ano,dia_semana,semana,util,feriado) Values(4919,'10-06-2011',DATEPART(day,'10-06-2011'),DATEPART(month,'10-06-2011'),DATEPART(year,'10-06-2011'),DAYOFWEEK('10-06-2011'),DATEPART(week,'10-06-2011''),N,10-06-2011)</v>
      </c>
    </row>
    <row r="4921" spans="1:9" x14ac:dyDescent="0.25">
      <c r="A4921" t="s">
        <v>4924</v>
      </c>
      <c r="B4921" t="s">
        <v>4</v>
      </c>
      <c r="C4921" t="s">
        <v>4</v>
      </c>
      <c r="D4921">
        <v>4920</v>
      </c>
      <c r="I4921" s="1" t="str">
        <f t="shared" si="76"/>
        <v>Insert into DIM_time(id_time,valor,dia,mês,ano,dia_semana,semana,util,feriado) Values(4920,'11-06-2011',DATEPART(day,'11-06-2011'),DATEPART(month,'11-06-2011'),DATEPART(year,'11-06-2011'),DAYOFWEEK('11-06-2011'),DATEPART(week,'11-06-2011''),N,11-06-2011)</v>
      </c>
    </row>
    <row r="4922" spans="1:9" x14ac:dyDescent="0.25">
      <c r="A4922" t="s">
        <v>4925</v>
      </c>
      <c r="B4922" t="s">
        <v>4</v>
      </c>
      <c r="C4922" t="s">
        <v>4</v>
      </c>
      <c r="D4922">
        <v>4921</v>
      </c>
      <c r="I4922" s="1" t="str">
        <f t="shared" si="76"/>
        <v>Insert into DIM_time(id_time,valor,dia,mês,ano,dia_semana,semana,util,feriado) Values(4921,'12-06-2011',DATEPART(day,'12-06-2011'),DATEPART(month,'12-06-2011'),DATEPART(year,'12-06-2011'),DAYOFWEEK('12-06-2011'),DATEPART(week,'12-06-2011''),N,12-06-2011)</v>
      </c>
    </row>
    <row r="4923" spans="1:9" x14ac:dyDescent="0.25">
      <c r="A4923" t="s">
        <v>4926</v>
      </c>
      <c r="B4923" t="s">
        <v>3</v>
      </c>
      <c r="C4923" t="s">
        <v>4</v>
      </c>
      <c r="D4923">
        <v>4922</v>
      </c>
      <c r="I4923" s="1" t="str">
        <f t="shared" si="76"/>
        <v>Insert into DIM_time(id_time,valor,dia,mês,ano,dia_semana,semana,util,feriado) Values(4922,'13-06-2011',DATEPART(day,'13-06-2011'),DATEPART(month,'13-06-2011'),DATEPART(year,'13-06-2011'),DAYOFWEEK('13-06-2011'),DATEPART(week,'13-06-2011''),U,13-06-2011)</v>
      </c>
    </row>
    <row r="4924" spans="1:9" x14ac:dyDescent="0.25">
      <c r="A4924" t="s">
        <v>4927</v>
      </c>
      <c r="B4924" t="s">
        <v>3</v>
      </c>
      <c r="C4924" t="s">
        <v>4</v>
      </c>
      <c r="D4924">
        <v>4923</v>
      </c>
      <c r="I4924" s="1" t="str">
        <f t="shared" si="76"/>
        <v>Insert into DIM_time(id_time,valor,dia,mês,ano,dia_semana,semana,util,feriado) Values(4923,'14-06-2011',DATEPART(day,'14-06-2011'),DATEPART(month,'14-06-2011'),DATEPART(year,'14-06-2011'),DAYOFWEEK('14-06-2011'),DATEPART(week,'14-06-2011''),U,14-06-2011)</v>
      </c>
    </row>
    <row r="4925" spans="1:9" x14ac:dyDescent="0.25">
      <c r="A4925" t="s">
        <v>4928</v>
      </c>
      <c r="B4925" t="s">
        <v>3</v>
      </c>
      <c r="C4925" t="s">
        <v>4</v>
      </c>
      <c r="D4925">
        <v>4924</v>
      </c>
      <c r="I4925" s="1" t="str">
        <f t="shared" si="76"/>
        <v>Insert into DIM_time(id_time,valor,dia,mês,ano,dia_semana,semana,util,feriado) Values(4924,'15-06-2011',DATEPART(day,'15-06-2011'),DATEPART(month,'15-06-2011'),DATEPART(year,'15-06-2011'),DAYOFWEEK('15-06-2011'),DATEPART(week,'15-06-2011''),U,15-06-2011)</v>
      </c>
    </row>
    <row r="4926" spans="1:9" x14ac:dyDescent="0.25">
      <c r="A4926" t="s">
        <v>4929</v>
      </c>
      <c r="B4926" t="s">
        <v>3</v>
      </c>
      <c r="C4926" t="s">
        <v>4</v>
      </c>
      <c r="D4926">
        <v>4925</v>
      </c>
      <c r="I4926" s="1" t="str">
        <f t="shared" si="76"/>
        <v>Insert into DIM_time(id_time,valor,dia,mês,ano,dia_semana,semana,util,feriado) Values(4925,'16-06-2011',DATEPART(day,'16-06-2011'),DATEPART(month,'16-06-2011'),DATEPART(year,'16-06-2011'),DAYOFWEEK('16-06-2011'),DATEPART(week,'16-06-2011''),U,16-06-2011)</v>
      </c>
    </row>
    <row r="4927" spans="1:9" x14ac:dyDescent="0.25">
      <c r="A4927" t="s">
        <v>4930</v>
      </c>
      <c r="B4927" t="s">
        <v>3</v>
      </c>
      <c r="C4927" t="s">
        <v>4</v>
      </c>
      <c r="D4927">
        <v>4926</v>
      </c>
      <c r="I4927" s="1" t="str">
        <f t="shared" si="76"/>
        <v>Insert into DIM_time(id_time,valor,dia,mês,ano,dia_semana,semana,util,feriado) Values(4926,'17-06-2011',DATEPART(day,'17-06-2011'),DATEPART(month,'17-06-2011'),DATEPART(year,'17-06-2011'),DAYOFWEEK('17-06-2011'),DATEPART(week,'17-06-2011''),U,17-06-2011)</v>
      </c>
    </row>
    <row r="4928" spans="1:9" x14ac:dyDescent="0.25">
      <c r="A4928" t="s">
        <v>4931</v>
      </c>
      <c r="B4928" t="s">
        <v>4</v>
      </c>
      <c r="C4928" t="s">
        <v>4</v>
      </c>
      <c r="D4928">
        <v>4927</v>
      </c>
      <c r="I4928" s="1" t="str">
        <f t="shared" si="76"/>
        <v>Insert into DIM_time(id_time,valor,dia,mês,ano,dia_semana,semana,util,feriado) Values(4927,'18-06-2011',DATEPART(day,'18-06-2011'),DATEPART(month,'18-06-2011'),DATEPART(year,'18-06-2011'),DAYOFWEEK('18-06-2011'),DATEPART(week,'18-06-2011''),N,18-06-2011)</v>
      </c>
    </row>
    <row r="4929" spans="1:9" x14ac:dyDescent="0.25">
      <c r="A4929" t="s">
        <v>4932</v>
      </c>
      <c r="B4929" t="s">
        <v>4</v>
      </c>
      <c r="C4929" t="s">
        <v>4</v>
      </c>
      <c r="D4929">
        <v>4928</v>
      </c>
      <c r="I4929" s="1" t="str">
        <f t="shared" si="76"/>
        <v>Insert into DIM_time(id_time,valor,dia,mês,ano,dia_semana,semana,util,feriado) Values(4928,'19-06-2011',DATEPART(day,'19-06-2011'),DATEPART(month,'19-06-2011'),DATEPART(year,'19-06-2011'),DAYOFWEEK('19-06-2011'),DATEPART(week,'19-06-2011''),N,19-06-2011)</v>
      </c>
    </row>
    <row r="4930" spans="1:9" x14ac:dyDescent="0.25">
      <c r="A4930" t="s">
        <v>4933</v>
      </c>
      <c r="B4930" t="s">
        <v>3</v>
      </c>
      <c r="C4930" t="s">
        <v>4</v>
      </c>
      <c r="D4930">
        <v>4929</v>
      </c>
      <c r="I4930" s="1" t="str">
        <f t="shared" si="76"/>
        <v>Insert into DIM_time(id_time,valor,dia,mês,ano,dia_semana,semana,util,feriado) Values(4929,'20-06-2011',DATEPART(day,'20-06-2011'),DATEPART(month,'20-06-2011'),DATEPART(year,'20-06-2011'),DAYOFWEEK('20-06-2011'),DATEPART(week,'20-06-2011''),U,20-06-2011)</v>
      </c>
    </row>
    <row r="4931" spans="1:9" x14ac:dyDescent="0.25">
      <c r="A4931" t="s">
        <v>4934</v>
      </c>
      <c r="B4931" t="s">
        <v>3</v>
      </c>
      <c r="C4931" t="s">
        <v>4</v>
      </c>
      <c r="D4931">
        <v>4930</v>
      </c>
      <c r="I4931" s="1" t="str">
        <f t="shared" ref="I4931:I4994" si="77">"Insert into DIM_time(id_time,valor,dia,mês,ano,dia_semana,semana,util,feriado) Values("&amp;D4931&amp;",'"&amp;A4931&amp;"',DATEPART(day,'"&amp;A4931&amp;"'),DATEPART(month,'"&amp;A4931&amp;"'),DATEPART(year,'"&amp;A4931&amp;"'),DAYOFWEEK('"&amp;A4931&amp;"'),DATEPART(week,'"&amp;A4931&amp;"''),"&amp;B4931&amp;","&amp;A4931&amp;")"</f>
        <v>Insert into DIM_time(id_time,valor,dia,mês,ano,dia_semana,semana,util,feriado) Values(4930,'21-06-2011',DATEPART(day,'21-06-2011'),DATEPART(month,'21-06-2011'),DATEPART(year,'21-06-2011'),DAYOFWEEK('21-06-2011'),DATEPART(week,'21-06-2011''),U,21-06-2011)</v>
      </c>
    </row>
    <row r="4932" spans="1:9" x14ac:dyDescent="0.25">
      <c r="A4932" t="s">
        <v>4935</v>
      </c>
      <c r="B4932" t="s">
        <v>3</v>
      </c>
      <c r="C4932" t="s">
        <v>4</v>
      </c>
      <c r="D4932">
        <v>4931</v>
      </c>
      <c r="I4932" s="1" t="str">
        <f t="shared" si="77"/>
        <v>Insert into DIM_time(id_time,valor,dia,mês,ano,dia_semana,semana,util,feriado) Values(4931,'22-06-2011',DATEPART(day,'22-06-2011'),DATEPART(month,'22-06-2011'),DATEPART(year,'22-06-2011'),DAYOFWEEK('22-06-2011'),DATEPART(week,'22-06-2011''),U,22-06-2011)</v>
      </c>
    </row>
    <row r="4933" spans="1:9" x14ac:dyDescent="0.25">
      <c r="A4933" t="s">
        <v>4936</v>
      </c>
      <c r="B4933" t="s">
        <v>4</v>
      </c>
      <c r="C4933" t="s">
        <v>45</v>
      </c>
      <c r="D4933">
        <v>4932</v>
      </c>
      <c r="I4933" s="1" t="str">
        <f t="shared" si="77"/>
        <v>Insert into DIM_time(id_time,valor,dia,mês,ano,dia_semana,semana,util,feriado) Values(4932,'23-06-2011',DATEPART(day,'23-06-2011'),DATEPART(month,'23-06-2011'),DATEPART(year,'23-06-2011'),DAYOFWEEK('23-06-2011'),DATEPART(week,'23-06-2011''),N,23-06-2011)</v>
      </c>
    </row>
    <row r="4934" spans="1:9" x14ac:dyDescent="0.25">
      <c r="A4934" t="s">
        <v>4937</v>
      </c>
      <c r="B4934" t="s">
        <v>4</v>
      </c>
      <c r="C4934" t="s">
        <v>45</v>
      </c>
      <c r="D4934">
        <v>4933</v>
      </c>
      <c r="I4934" s="1" t="str">
        <f t="shared" si="77"/>
        <v>Insert into DIM_time(id_time,valor,dia,mês,ano,dia_semana,semana,util,feriado) Values(4933,'24-06-2011',DATEPART(day,'24-06-2011'),DATEPART(month,'24-06-2011'),DATEPART(year,'24-06-2011'),DAYOFWEEK('24-06-2011'),DATEPART(week,'24-06-2011''),N,24-06-2011)</v>
      </c>
    </row>
    <row r="4935" spans="1:9" x14ac:dyDescent="0.25">
      <c r="A4935" t="s">
        <v>4938</v>
      </c>
      <c r="B4935" t="s">
        <v>4</v>
      </c>
      <c r="C4935" t="s">
        <v>4</v>
      </c>
      <c r="D4935">
        <v>4934</v>
      </c>
      <c r="I4935" s="1" t="str">
        <f t="shared" si="77"/>
        <v>Insert into DIM_time(id_time,valor,dia,mês,ano,dia_semana,semana,util,feriado) Values(4934,'25-06-2011',DATEPART(day,'25-06-2011'),DATEPART(month,'25-06-2011'),DATEPART(year,'25-06-2011'),DAYOFWEEK('25-06-2011'),DATEPART(week,'25-06-2011''),N,25-06-2011)</v>
      </c>
    </row>
    <row r="4936" spans="1:9" x14ac:dyDescent="0.25">
      <c r="A4936" t="s">
        <v>4939</v>
      </c>
      <c r="B4936" t="s">
        <v>4</v>
      </c>
      <c r="C4936" t="s">
        <v>4</v>
      </c>
      <c r="D4936">
        <v>4935</v>
      </c>
      <c r="I4936" s="1" t="str">
        <f t="shared" si="77"/>
        <v>Insert into DIM_time(id_time,valor,dia,mês,ano,dia_semana,semana,util,feriado) Values(4935,'26-06-2011',DATEPART(day,'26-06-2011'),DATEPART(month,'26-06-2011'),DATEPART(year,'26-06-2011'),DAYOFWEEK('26-06-2011'),DATEPART(week,'26-06-2011''),N,26-06-2011)</v>
      </c>
    </row>
    <row r="4937" spans="1:9" x14ac:dyDescent="0.25">
      <c r="A4937" t="s">
        <v>4940</v>
      </c>
      <c r="B4937" t="s">
        <v>3</v>
      </c>
      <c r="C4937" t="s">
        <v>4</v>
      </c>
      <c r="D4937">
        <v>4936</v>
      </c>
      <c r="I4937" s="1" t="str">
        <f t="shared" si="77"/>
        <v>Insert into DIM_time(id_time,valor,dia,mês,ano,dia_semana,semana,util,feriado) Values(4936,'27-06-2011',DATEPART(day,'27-06-2011'),DATEPART(month,'27-06-2011'),DATEPART(year,'27-06-2011'),DAYOFWEEK('27-06-2011'),DATEPART(week,'27-06-2011''),U,27-06-2011)</v>
      </c>
    </row>
    <row r="4938" spans="1:9" x14ac:dyDescent="0.25">
      <c r="A4938" t="s">
        <v>4941</v>
      </c>
      <c r="B4938" t="s">
        <v>3</v>
      </c>
      <c r="C4938" t="s">
        <v>4</v>
      </c>
      <c r="D4938">
        <v>4937</v>
      </c>
      <c r="I4938" s="1" t="str">
        <f t="shared" si="77"/>
        <v>Insert into DIM_time(id_time,valor,dia,mês,ano,dia_semana,semana,util,feriado) Values(4937,'28-06-2011',DATEPART(day,'28-06-2011'),DATEPART(month,'28-06-2011'),DATEPART(year,'28-06-2011'),DAYOFWEEK('28-06-2011'),DATEPART(week,'28-06-2011''),U,28-06-2011)</v>
      </c>
    </row>
    <row r="4939" spans="1:9" x14ac:dyDescent="0.25">
      <c r="A4939" t="s">
        <v>4942</v>
      </c>
      <c r="B4939" t="s">
        <v>3</v>
      </c>
      <c r="C4939" t="s">
        <v>4</v>
      </c>
      <c r="D4939">
        <v>4938</v>
      </c>
      <c r="I4939" s="1" t="str">
        <f t="shared" si="77"/>
        <v>Insert into DIM_time(id_time,valor,dia,mês,ano,dia_semana,semana,util,feriado) Values(4938,'29-06-2011',DATEPART(day,'29-06-2011'),DATEPART(month,'29-06-2011'),DATEPART(year,'29-06-2011'),DAYOFWEEK('29-06-2011'),DATEPART(week,'29-06-2011''),U,29-06-2011)</v>
      </c>
    </row>
    <row r="4940" spans="1:9" x14ac:dyDescent="0.25">
      <c r="A4940" t="s">
        <v>4943</v>
      </c>
      <c r="B4940" t="s">
        <v>3</v>
      </c>
      <c r="C4940" t="s">
        <v>4</v>
      </c>
      <c r="D4940">
        <v>4939</v>
      </c>
      <c r="I4940" s="1" t="str">
        <f t="shared" si="77"/>
        <v>Insert into DIM_time(id_time,valor,dia,mês,ano,dia_semana,semana,util,feriado) Values(4939,'30-06-2011',DATEPART(day,'30-06-2011'),DATEPART(month,'30-06-2011'),DATEPART(year,'30-06-2011'),DAYOFWEEK('30-06-2011'),DATEPART(week,'30-06-2011''),U,30-06-2011)</v>
      </c>
    </row>
    <row r="4941" spans="1:9" x14ac:dyDescent="0.25">
      <c r="A4941" t="s">
        <v>4944</v>
      </c>
      <c r="B4941" t="s">
        <v>3</v>
      </c>
      <c r="C4941" t="s">
        <v>4</v>
      </c>
      <c r="D4941">
        <v>4940</v>
      </c>
      <c r="I4941" s="1" t="str">
        <f t="shared" si="77"/>
        <v>Insert into DIM_time(id_time,valor,dia,mês,ano,dia_semana,semana,util,feriado) Values(4940,'01-07-2011',DATEPART(day,'01-07-2011'),DATEPART(month,'01-07-2011'),DATEPART(year,'01-07-2011'),DAYOFWEEK('01-07-2011'),DATEPART(week,'01-07-2011''),U,01-07-2011)</v>
      </c>
    </row>
    <row r="4942" spans="1:9" x14ac:dyDescent="0.25">
      <c r="A4942" t="s">
        <v>4945</v>
      </c>
      <c r="B4942" t="s">
        <v>4</v>
      </c>
      <c r="C4942" t="s">
        <v>4</v>
      </c>
      <c r="D4942">
        <v>4941</v>
      </c>
      <c r="I4942" s="1" t="str">
        <f t="shared" si="77"/>
        <v>Insert into DIM_time(id_time,valor,dia,mês,ano,dia_semana,semana,util,feriado) Values(4941,'02-07-2011',DATEPART(day,'02-07-2011'),DATEPART(month,'02-07-2011'),DATEPART(year,'02-07-2011'),DAYOFWEEK('02-07-2011'),DATEPART(week,'02-07-2011''),N,02-07-2011)</v>
      </c>
    </row>
    <row r="4943" spans="1:9" x14ac:dyDescent="0.25">
      <c r="A4943" t="s">
        <v>4946</v>
      </c>
      <c r="B4943" t="s">
        <v>4</v>
      </c>
      <c r="C4943" t="s">
        <v>4</v>
      </c>
      <c r="D4943">
        <v>4942</v>
      </c>
      <c r="I4943" s="1" t="str">
        <f t="shared" si="77"/>
        <v>Insert into DIM_time(id_time,valor,dia,mês,ano,dia_semana,semana,util,feriado) Values(4942,'03-07-2011',DATEPART(day,'03-07-2011'),DATEPART(month,'03-07-2011'),DATEPART(year,'03-07-2011'),DAYOFWEEK('03-07-2011'),DATEPART(week,'03-07-2011''),N,03-07-2011)</v>
      </c>
    </row>
    <row r="4944" spans="1:9" x14ac:dyDescent="0.25">
      <c r="A4944" t="s">
        <v>4947</v>
      </c>
      <c r="B4944" t="s">
        <v>3</v>
      </c>
      <c r="C4944" t="s">
        <v>4</v>
      </c>
      <c r="D4944">
        <v>4943</v>
      </c>
      <c r="I4944" s="1" t="str">
        <f t="shared" si="77"/>
        <v>Insert into DIM_time(id_time,valor,dia,mês,ano,dia_semana,semana,util,feriado) Values(4943,'04-07-2011',DATEPART(day,'04-07-2011'),DATEPART(month,'04-07-2011'),DATEPART(year,'04-07-2011'),DAYOFWEEK('04-07-2011'),DATEPART(week,'04-07-2011''),U,04-07-2011)</v>
      </c>
    </row>
    <row r="4945" spans="1:9" x14ac:dyDescent="0.25">
      <c r="A4945" t="s">
        <v>4948</v>
      </c>
      <c r="B4945" t="s">
        <v>3</v>
      </c>
      <c r="C4945" t="s">
        <v>4</v>
      </c>
      <c r="D4945">
        <v>4944</v>
      </c>
      <c r="I4945" s="1" t="str">
        <f t="shared" si="77"/>
        <v>Insert into DIM_time(id_time,valor,dia,mês,ano,dia_semana,semana,util,feriado) Values(4944,'05-07-2011',DATEPART(day,'05-07-2011'),DATEPART(month,'05-07-2011'),DATEPART(year,'05-07-2011'),DAYOFWEEK('05-07-2011'),DATEPART(week,'05-07-2011''),U,05-07-2011)</v>
      </c>
    </row>
    <row r="4946" spans="1:9" x14ac:dyDescent="0.25">
      <c r="A4946" t="s">
        <v>4949</v>
      </c>
      <c r="B4946" t="s">
        <v>3</v>
      </c>
      <c r="C4946" t="s">
        <v>4</v>
      </c>
      <c r="D4946">
        <v>4945</v>
      </c>
      <c r="I4946" s="1" t="str">
        <f t="shared" si="77"/>
        <v>Insert into DIM_time(id_time,valor,dia,mês,ano,dia_semana,semana,util,feriado) Values(4945,'06-07-2011',DATEPART(day,'06-07-2011'),DATEPART(month,'06-07-2011'),DATEPART(year,'06-07-2011'),DAYOFWEEK('06-07-2011'),DATEPART(week,'06-07-2011''),U,06-07-2011)</v>
      </c>
    </row>
    <row r="4947" spans="1:9" x14ac:dyDescent="0.25">
      <c r="A4947" t="s">
        <v>4950</v>
      </c>
      <c r="B4947" t="s">
        <v>3</v>
      </c>
      <c r="C4947" t="s">
        <v>4</v>
      </c>
      <c r="D4947">
        <v>4946</v>
      </c>
      <c r="I4947" s="1" t="str">
        <f t="shared" si="77"/>
        <v>Insert into DIM_time(id_time,valor,dia,mês,ano,dia_semana,semana,util,feriado) Values(4946,'07-07-2011',DATEPART(day,'07-07-2011'),DATEPART(month,'07-07-2011'),DATEPART(year,'07-07-2011'),DAYOFWEEK('07-07-2011'),DATEPART(week,'07-07-2011''),U,07-07-2011)</v>
      </c>
    </row>
    <row r="4948" spans="1:9" x14ac:dyDescent="0.25">
      <c r="A4948" t="s">
        <v>4951</v>
      </c>
      <c r="B4948" t="s">
        <v>3</v>
      </c>
      <c r="C4948" t="s">
        <v>4</v>
      </c>
      <c r="D4948">
        <v>4947</v>
      </c>
      <c r="I4948" s="1" t="str">
        <f t="shared" si="77"/>
        <v>Insert into DIM_time(id_time,valor,dia,mês,ano,dia_semana,semana,util,feriado) Values(4947,'08-07-2011',DATEPART(day,'08-07-2011'),DATEPART(month,'08-07-2011'),DATEPART(year,'08-07-2011'),DAYOFWEEK('08-07-2011'),DATEPART(week,'08-07-2011''),U,08-07-2011)</v>
      </c>
    </row>
    <row r="4949" spans="1:9" x14ac:dyDescent="0.25">
      <c r="A4949" t="s">
        <v>4952</v>
      </c>
      <c r="B4949" t="s">
        <v>4</v>
      </c>
      <c r="C4949" t="s">
        <v>4</v>
      </c>
      <c r="D4949">
        <v>4948</v>
      </c>
      <c r="I4949" s="1" t="str">
        <f t="shared" si="77"/>
        <v>Insert into DIM_time(id_time,valor,dia,mês,ano,dia_semana,semana,util,feriado) Values(4948,'09-07-2011',DATEPART(day,'09-07-2011'),DATEPART(month,'09-07-2011'),DATEPART(year,'09-07-2011'),DAYOFWEEK('09-07-2011'),DATEPART(week,'09-07-2011''),N,09-07-2011)</v>
      </c>
    </row>
    <row r="4950" spans="1:9" x14ac:dyDescent="0.25">
      <c r="A4950" t="s">
        <v>4953</v>
      </c>
      <c r="B4950" t="s">
        <v>4</v>
      </c>
      <c r="C4950" t="s">
        <v>4</v>
      </c>
      <c r="D4950">
        <v>4949</v>
      </c>
      <c r="I4950" s="1" t="str">
        <f t="shared" si="77"/>
        <v>Insert into DIM_time(id_time,valor,dia,mês,ano,dia_semana,semana,util,feriado) Values(4949,'10-07-2011',DATEPART(day,'10-07-2011'),DATEPART(month,'10-07-2011'),DATEPART(year,'10-07-2011'),DAYOFWEEK('10-07-2011'),DATEPART(week,'10-07-2011''),N,10-07-2011)</v>
      </c>
    </row>
    <row r="4951" spans="1:9" x14ac:dyDescent="0.25">
      <c r="A4951" t="s">
        <v>4954</v>
      </c>
      <c r="B4951" t="s">
        <v>3</v>
      </c>
      <c r="C4951" t="s">
        <v>4</v>
      </c>
      <c r="D4951">
        <v>4950</v>
      </c>
      <c r="I4951" s="1" t="str">
        <f t="shared" si="77"/>
        <v>Insert into DIM_time(id_time,valor,dia,mês,ano,dia_semana,semana,util,feriado) Values(4950,'11-07-2011',DATEPART(day,'11-07-2011'),DATEPART(month,'11-07-2011'),DATEPART(year,'11-07-2011'),DAYOFWEEK('11-07-2011'),DATEPART(week,'11-07-2011''),U,11-07-2011)</v>
      </c>
    </row>
    <row r="4952" spans="1:9" x14ac:dyDescent="0.25">
      <c r="A4952" t="s">
        <v>4955</v>
      </c>
      <c r="B4952" t="s">
        <v>3</v>
      </c>
      <c r="C4952" t="s">
        <v>4</v>
      </c>
      <c r="D4952">
        <v>4951</v>
      </c>
      <c r="I4952" s="1" t="str">
        <f t="shared" si="77"/>
        <v>Insert into DIM_time(id_time,valor,dia,mês,ano,dia_semana,semana,util,feriado) Values(4951,'12-07-2011',DATEPART(day,'12-07-2011'),DATEPART(month,'12-07-2011'),DATEPART(year,'12-07-2011'),DAYOFWEEK('12-07-2011'),DATEPART(week,'12-07-2011''),U,12-07-2011)</v>
      </c>
    </row>
    <row r="4953" spans="1:9" x14ac:dyDescent="0.25">
      <c r="A4953" t="s">
        <v>4956</v>
      </c>
      <c r="B4953" t="s">
        <v>3</v>
      </c>
      <c r="C4953" t="s">
        <v>4</v>
      </c>
      <c r="D4953">
        <v>4952</v>
      </c>
      <c r="I4953" s="1" t="str">
        <f t="shared" si="77"/>
        <v>Insert into DIM_time(id_time,valor,dia,mês,ano,dia_semana,semana,util,feriado) Values(4952,'13-07-2011',DATEPART(day,'13-07-2011'),DATEPART(month,'13-07-2011'),DATEPART(year,'13-07-2011'),DAYOFWEEK('13-07-2011'),DATEPART(week,'13-07-2011''),U,13-07-2011)</v>
      </c>
    </row>
    <row r="4954" spans="1:9" x14ac:dyDescent="0.25">
      <c r="A4954" t="s">
        <v>4957</v>
      </c>
      <c r="B4954" t="s">
        <v>3</v>
      </c>
      <c r="C4954" t="s">
        <v>4</v>
      </c>
      <c r="D4954">
        <v>4953</v>
      </c>
      <c r="I4954" s="1" t="str">
        <f t="shared" si="77"/>
        <v>Insert into DIM_time(id_time,valor,dia,mês,ano,dia_semana,semana,util,feriado) Values(4953,'14-07-2011',DATEPART(day,'14-07-2011'),DATEPART(month,'14-07-2011'),DATEPART(year,'14-07-2011'),DAYOFWEEK('14-07-2011'),DATEPART(week,'14-07-2011''),U,14-07-2011)</v>
      </c>
    </row>
    <row r="4955" spans="1:9" x14ac:dyDescent="0.25">
      <c r="A4955" t="s">
        <v>4958</v>
      </c>
      <c r="B4955" t="s">
        <v>3</v>
      </c>
      <c r="C4955" t="s">
        <v>4</v>
      </c>
      <c r="D4955">
        <v>4954</v>
      </c>
      <c r="I4955" s="1" t="str">
        <f t="shared" si="77"/>
        <v>Insert into DIM_time(id_time,valor,dia,mês,ano,dia_semana,semana,util,feriado) Values(4954,'15-07-2011',DATEPART(day,'15-07-2011'),DATEPART(month,'15-07-2011'),DATEPART(year,'15-07-2011'),DAYOFWEEK('15-07-2011'),DATEPART(week,'15-07-2011''),U,15-07-2011)</v>
      </c>
    </row>
    <row r="4956" spans="1:9" x14ac:dyDescent="0.25">
      <c r="A4956" t="s">
        <v>4959</v>
      </c>
      <c r="B4956" t="s">
        <v>4</v>
      </c>
      <c r="C4956" t="s">
        <v>4</v>
      </c>
      <c r="D4956">
        <v>4955</v>
      </c>
      <c r="I4956" s="1" t="str">
        <f t="shared" si="77"/>
        <v>Insert into DIM_time(id_time,valor,dia,mês,ano,dia_semana,semana,util,feriado) Values(4955,'16-07-2011',DATEPART(day,'16-07-2011'),DATEPART(month,'16-07-2011'),DATEPART(year,'16-07-2011'),DAYOFWEEK('16-07-2011'),DATEPART(week,'16-07-2011''),N,16-07-2011)</v>
      </c>
    </row>
    <row r="4957" spans="1:9" x14ac:dyDescent="0.25">
      <c r="A4957" t="s">
        <v>4960</v>
      </c>
      <c r="B4957" t="s">
        <v>4</v>
      </c>
      <c r="C4957" t="s">
        <v>4</v>
      </c>
      <c r="D4957">
        <v>4956</v>
      </c>
      <c r="I4957" s="1" t="str">
        <f t="shared" si="77"/>
        <v>Insert into DIM_time(id_time,valor,dia,mês,ano,dia_semana,semana,util,feriado) Values(4956,'17-07-2011',DATEPART(day,'17-07-2011'),DATEPART(month,'17-07-2011'),DATEPART(year,'17-07-2011'),DAYOFWEEK('17-07-2011'),DATEPART(week,'17-07-2011''),N,17-07-2011)</v>
      </c>
    </row>
    <row r="4958" spans="1:9" x14ac:dyDescent="0.25">
      <c r="A4958" t="s">
        <v>4961</v>
      </c>
      <c r="B4958" t="s">
        <v>3</v>
      </c>
      <c r="C4958" t="s">
        <v>4</v>
      </c>
      <c r="D4958">
        <v>4957</v>
      </c>
      <c r="I4958" s="1" t="str">
        <f t="shared" si="77"/>
        <v>Insert into DIM_time(id_time,valor,dia,mês,ano,dia_semana,semana,util,feriado) Values(4957,'18-07-2011',DATEPART(day,'18-07-2011'),DATEPART(month,'18-07-2011'),DATEPART(year,'18-07-2011'),DAYOFWEEK('18-07-2011'),DATEPART(week,'18-07-2011''),U,18-07-2011)</v>
      </c>
    </row>
    <row r="4959" spans="1:9" x14ac:dyDescent="0.25">
      <c r="A4959" t="s">
        <v>4962</v>
      </c>
      <c r="B4959" t="s">
        <v>3</v>
      </c>
      <c r="C4959" t="s">
        <v>4</v>
      </c>
      <c r="D4959">
        <v>4958</v>
      </c>
      <c r="I4959" s="1" t="str">
        <f t="shared" si="77"/>
        <v>Insert into DIM_time(id_time,valor,dia,mês,ano,dia_semana,semana,util,feriado) Values(4958,'19-07-2011',DATEPART(day,'19-07-2011'),DATEPART(month,'19-07-2011'),DATEPART(year,'19-07-2011'),DAYOFWEEK('19-07-2011'),DATEPART(week,'19-07-2011''),U,19-07-2011)</v>
      </c>
    </row>
    <row r="4960" spans="1:9" x14ac:dyDescent="0.25">
      <c r="A4960" t="s">
        <v>4963</v>
      </c>
      <c r="B4960" t="s">
        <v>3</v>
      </c>
      <c r="C4960" t="s">
        <v>4</v>
      </c>
      <c r="D4960">
        <v>4959</v>
      </c>
      <c r="I4960" s="1" t="str">
        <f t="shared" si="77"/>
        <v>Insert into DIM_time(id_time,valor,dia,mês,ano,dia_semana,semana,util,feriado) Values(4959,'20-07-2011',DATEPART(day,'20-07-2011'),DATEPART(month,'20-07-2011'),DATEPART(year,'20-07-2011'),DAYOFWEEK('20-07-2011'),DATEPART(week,'20-07-2011''),U,20-07-2011)</v>
      </c>
    </row>
    <row r="4961" spans="1:9" x14ac:dyDescent="0.25">
      <c r="A4961" t="s">
        <v>4964</v>
      </c>
      <c r="B4961" t="s">
        <v>3</v>
      </c>
      <c r="C4961" t="s">
        <v>4</v>
      </c>
      <c r="D4961">
        <v>4960</v>
      </c>
      <c r="I4961" s="1" t="str">
        <f t="shared" si="77"/>
        <v>Insert into DIM_time(id_time,valor,dia,mês,ano,dia_semana,semana,util,feriado) Values(4960,'21-07-2011',DATEPART(day,'21-07-2011'),DATEPART(month,'21-07-2011'),DATEPART(year,'21-07-2011'),DAYOFWEEK('21-07-2011'),DATEPART(week,'21-07-2011''),U,21-07-2011)</v>
      </c>
    </row>
    <row r="4962" spans="1:9" x14ac:dyDescent="0.25">
      <c r="A4962" t="s">
        <v>4965</v>
      </c>
      <c r="B4962" t="s">
        <v>3</v>
      </c>
      <c r="C4962" t="s">
        <v>4</v>
      </c>
      <c r="D4962">
        <v>4961</v>
      </c>
      <c r="I4962" s="1" t="str">
        <f t="shared" si="77"/>
        <v>Insert into DIM_time(id_time,valor,dia,mês,ano,dia_semana,semana,util,feriado) Values(4961,'22-07-2011',DATEPART(day,'22-07-2011'),DATEPART(month,'22-07-2011'),DATEPART(year,'22-07-2011'),DAYOFWEEK('22-07-2011'),DATEPART(week,'22-07-2011''),U,22-07-2011)</v>
      </c>
    </row>
    <row r="4963" spans="1:9" x14ac:dyDescent="0.25">
      <c r="A4963" t="s">
        <v>4966</v>
      </c>
      <c r="B4963" t="s">
        <v>4</v>
      </c>
      <c r="C4963" t="s">
        <v>4</v>
      </c>
      <c r="D4963">
        <v>4962</v>
      </c>
      <c r="I4963" s="1" t="str">
        <f t="shared" si="77"/>
        <v>Insert into DIM_time(id_time,valor,dia,mês,ano,dia_semana,semana,util,feriado) Values(4962,'23-07-2011',DATEPART(day,'23-07-2011'),DATEPART(month,'23-07-2011'),DATEPART(year,'23-07-2011'),DAYOFWEEK('23-07-2011'),DATEPART(week,'23-07-2011''),N,23-07-2011)</v>
      </c>
    </row>
    <row r="4964" spans="1:9" x14ac:dyDescent="0.25">
      <c r="A4964" t="s">
        <v>4967</v>
      </c>
      <c r="B4964" t="s">
        <v>4</v>
      </c>
      <c r="C4964" t="s">
        <v>4</v>
      </c>
      <c r="D4964">
        <v>4963</v>
      </c>
      <c r="I4964" s="1" t="str">
        <f t="shared" si="77"/>
        <v>Insert into DIM_time(id_time,valor,dia,mês,ano,dia_semana,semana,util,feriado) Values(4963,'24-07-2011',DATEPART(day,'24-07-2011'),DATEPART(month,'24-07-2011'),DATEPART(year,'24-07-2011'),DAYOFWEEK('24-07-2011'),DATEPART(week,'24-07-2011''),N,24-07-2011)</v>
      </c>
    </row>
    <row r="4965" spans="1:9" x14ac:dyDescent="0.25">
      <c r="A4965" t="s">
        <v>4968</v>
      </c>
      <c r="B4965" t="s">
        <v>3</v>
      </c>
      <c r="C4965" t="s">
        <v>4</v>
      </c>
      <c r="D4965">
        <v>4964</v>
      </c>
      <c r="I4965" s="1" t="str">
        <f t="shared" si="77"/>
        <v>Insert into DIM_time(id_time,valor,dia,mês,ano,dia_semana,semana,util,feriado) Values(4964,'25-07-2011',DATEPART(day,'25-07-2011'),DATEPART(month,'25-07-2011'),DATEPART(year,'25-07-2011'),DAYOFWEEK('25-07-2011'),DATEPART(week,'25-07-2011''),U,25-07-2011)</v>
      </c>
    </row>
    <row r="4966" spans="1:9" x14ac:dyDescent="0.25">
      <c r="A4966" t="s">
        <v>4969</v>
      </c>
      <c r="B4966" t="s">
        <v>3</v>
      </c>
      <c r="C4966" t="s">
        <v>4</v>
      </c>
      <c r="D4966">
        <v>4965</v>
      </c>
      <c r="I4966" s="1" t="str">
        <f t="shared" si="77"/>
        <v>Insert into DIM_time(id_time,valor,dia,mês,ano,dia_semana,semana,util,feriado) Values(4965,'26-07-2011',DATEPART(day,'26-07-2011'),DATEPART(month,'26-07-2011'),DATEPART(year,'26-07-2011'),DAYOFWEEK('26-07-2011'),DATEPART(week,'26-07-2011''),U,26-07-2011)</v>
      </c>
    </row>
    <row r="4967" spans="1:9" x14ac:dyDescent="0.25">
      <c r="A4967" t="s">
        <v>4970</v>
      </c>
      <c r="B4967" t="s">
        <v>3</v>
      </c>
      <c r="C4967" t="s">
        <v>4</v>
      </c>
      <c r="D4967">
        <v>4966</v>
      </c>
      <c r="I4967" s="1" t="str">
        <f t="shared" si="77"/>
        <v>Insert into DIM_time(id_time,valor,dia,mês,ano,dia_semana,semana,util,feriado) Values(4966,'27-07-2011',DATEPART(day,'27-07-2011'),DATEPART(month,'27-07-2011'),DATEPART(year,'27-07-2011'),DAYOFWEEK('27-07-2011'),DATEPART(week,'27-07-2011''),U,27-07-2011)</v>
      </c>
    </row>
    <row r="4968" spans="1:9" x14ac:dyDescent="0.25">
      <c r="A4968" t="s">
        <v>4971</v>
      </c>
      <c r="B4968" t="s">
        <v>3</v>
      </c>
      <c r="C4968" t="s">
        <v>4</v>
      </c>
      <c r="D4968">
        <v>4967</v>
      </c>
      <c r="I4968" s="1" t="str">
        <f t="shared" si="77"/>
        <v>Insert into DIM_time(id_time,valor,dia,mês,ano,dia_semana,semana,util,feriado) Values(4967,'28-07-2011',DATEPART(day,'28-07-2011'),DATEPART(month,'28-07-2011'),DATEPART(year,'28-07-2011'),DAYOFWEEK('28-07-2011'),DATEPART(week,'28-07-2011''),U,28-07-2011)</v>
      </c>
    </row>
    <row r="4969" spans="1:9" x14ac:dyDescent="0.25">
      <c r="A4969" t="s">
        <v>4972</v>
      </c>
      <c r="B4969" t="s">
        <v>3</v>
      </c>
      <c r="C4969" t="s">
        <v>4</v>
      </c>
      <c r="D4969">
        <v>4968</v>
      </c>
      <c r="I4969" s="1" t="str">
        <f t="shared" si="77"/>
        <v>Insert into DIM_time(id_time,valor,dia,mês,ano,dia_semana,semana,util,feriado) Values(4968,'29-07-2011',DATEPART(day,'29-07-2011'),DATEPART(month,'29-07-2011'),DATEPART(year,'29-07-2011'),DAYOFWEEK('29-07-2011'),DATEPART(week,'29-07-2011''),U,29-07-2011)</v>
      </c>
    </row>
    <row r="4970" spans="1:9" x14ac:dyDescent="0.25">
      <c r="A4970" t="s">
        <v>4973</v>
      </c>
      <c r="B4970" t="s">
        <v>4</v>
      </c>
      <c r="C4970" t="s">
        <v>4</v>
      </c>
      <c r="D4970">
        <v>4969</v>
      </c>
      <c r="I4970" s="1" t="str">
        <f t="shared" si="77"/>
        <v>Insert into DIM_time(id_time,valor,dia,mês,ano,dia_semana,semana,util,feriado) Values(4969,'30-07-2011',DATEPART(day,'30-07-2011'),DATEPART(month,'30-07-2011'),DATEPART(year,'30-07-2011'),DAYOFWEEK('30-07-2011'),DATEPART(week,'30-07-2011''),N,30-07-2011)</v>
      </c>
    </row>
    <row r="4971" spans="1:9" x14ac:dyDescent="0.25">
      <c r="A4971" t="s">
        <v>4974</v>
      </c>
      <c r="B4971" t="s">
        <v>4</v>
      </c>
      <c r="C4971" t="s">
        <v>4</v>
      </c>
      <c r="D4971">
        <v>4970</v>
      </c>
      <c r="I4971" s="1" t="str">
        <f t="shared" si="77"/>
        <v>Insert into DIM_time(id_time,valor,dia,mês,ano,dia_semana,semana,util,feriado) Values(4970,'31-07-2011',DATEPART(day,'31-07-2011'),DATEPART(month,'31-07-2011'),DATEPART(year,'31-07-2011'),DAYOFWEEK('31-07-2011'),DATEPART(week,'31-07-2011''),N,31-07-2011)</v>
      </c>
    </row>
    <row r="4972" spans="1:9" x14ac:dyDescent="0.25">
      <c r="A4972" t="s">
        <v>4975</v>
      </c>
      <c r="B4972" t="s">
        <v>3</v>
      </c>
      <c r="C4972" t="s">
        <v>4</v>
      </c>
      <c r="D4972">
        <v>4971</v>
      </c>
      <c r="I4972" s="1" t="str">
        <f t="shared" si="77"/>
        <v>Insert into DIM_time(id_time,valor,dia,mês,ano,dia_semana,semana,util,feriado) Values(4971,'01-08-2011',DATEPART(day,'01-08-2011'),DATEPART(month,'01-08-2011'),DATEPART(year,'01-08-2011'),DAYOFWEEK('01-08-2011'),DATEPART(week,'01-08-2011''),U,01-08-2011)</v>
      </c>
    </row>
    <row r="4973" spans="1:9" x14ac:dyDescent="0.25">
      <c r="A4973" t="s">
        <v>4976</v>
      </c>
      <c r="B4973" t="s">
        <v>3</v>
      </c>
      <c r="C4973" t="s">
        <v>4</v>
      </c>
      <c r="D4973">
        <v>4972</v>
      </c>
      <c r="I4973" s="1" t="str">
        <f t="shared" si="77"/>
        <v>Insert into DIM_time(id_time,valor,dia,mês,ano,dia_semana,semana,util,feriado) Values(4972,'02-08-2011',DATEPART(day,'02-08-2011'),DATEPART(month,'02-08-2011'),DATEPART(year,'02-08-2011'),DAYOFWEEK('02-08-2011'),DATEPART(week,'02-08-2011''),U,02-08-2011)</v>
      </c>
    </row>
    <row r="4974" spans="1:9" x14ac:dyDescent="0.25">
      <c r="A4974" t="s">
        <v>4977</v>
      </c>
      <c r="B4974" t="s">
        <v>3</v>
      </c>
      <c r="C4974" t="s">
        <v>4</v>
      </c>
      <c r="D4974">
        <v>4973</v>
      </c>
      <c r="I4974" s="1" t="str">
        <f t="shared" si="77"/>
        <v>Insert into DIM_time(id_time,valor,dia,mês,ano,dia_semana,semana,util,feriado) Values(4973,'03-08-2011',DATEPART(day,'03-08-2011'),DATEPART(month,'03-08-2011'),DATEPART(year,'03-08-2011'),DAYOFWEEK('03-08-2011'),DATEPART(week,'03-08-2011''),U,03-08-2011)</v>
      </c>
    </row>
    <row r="4975" spans="1:9" x14ac:dyDescent="0.25">
      <c r="A4975" t="s">
        <v>4978</v>
      </c>
      <c r="B4975" t="s">
        <v>3</v>
      </c>
      <c r="C4975" t="s">
        <v>4</v>
      </c>
      <c r="D4975">
        <v>4974</v>
      </c>
      <c r="I4975" s="1" t="str">
        <f t="shared" si="77"/>
        <v>Insert into DIM_time(id_time,valor,dia,mês,ano,dia_semana,semana,util,feriado) Values(4974,'04-08-2011',DATEPART(day,'04-08-2011'),DATEPART(month,'04-08-2011'),DATEPART(year,'04-08-2011'),DAYOFWEEK('04-08-2011'),DATEPART(week,'04-08-2011''),U,04-08-2011)</v>
      </c>
    </row>
    <row r="4976" spans="1:9" x14ac:dyDescent="0.25">
      <c r="A4976" t="s">
        <v>4979</v>
      </c>
      <c r="B4976" t="s">
        <v>3</v>
      </c>
      <c r="C4976" t="s">
        <v>4</v>
      </c>
      <c r="D4976">
        <v>4975</v>
      </c>
      <c r="I4976" s="1" t="str">
        <f t="shared" si="77"/>
        <v>Insert into DIM_time(id_time,valor,dia,mês,ano,dia_semana,semana,util,feriado) Values(4975,'05-08-2011',DATEPART(day,'05-08-2011'),DATEPART(month,'05-08-2011'),DATEPART(year,'05-08-2011'),DAYOFWEEK('05-08-2011'),DATEPART(week,'05-08-2011''),U,05-08-2011)</v>
      </c>
    </row>
    <row r="4977" spans="1:9" x14ac:dyDescent="0.25">
      <c r="A4977" t="s">
        <v>4980</v>
      </c>
      <c r="B4977" t="s">
        <v>4</v>
      </c>
      <c r="C4977" t="s">
        <v>4</v>
      </c>
      <c r="D4977">
        <v>4976</v>
      </c>
      <c r="I4977" s="1" t="str">
        <f t="shared" si="77"/>
        <v>Insert into DIM_time(id_time,valor,dia,mês,ano,dia_semana,semana,util,feriado) Values(4976,'06-08-2011',DATEPART(day,'06-08-2011'),DATEPART(month,'06-08-2011'),DATEPART(year,'06-08-2011'),DAYOFWEEK('06-08-2011'),DATEPART(week,'06-08-2011''),N,06-08-2011)</v>
      </c>
    </row>
    <row r="4978" spans="1:9" x14ac:dyDescent="0.25">
      <c r="A4978" t="s">
        <v>4981</v>
      </c>
      <c r="B4978" t="s">
        <v>4</v>
      </c>
      <c r="C4978" t="s">
        <v>4</v>
      </c>
      <c r="D4978">
        <v>4977</v>
      </c>
      <c r="I4978" s="1" t="str">
        <f t="shared" si="77"/>
        <v>Insert into DIM_time(id_time,valor,dia,mês,ano,dia_semana,semana,util,feriado) Values(4977,'07-08-2011',DATEPART(day,'07-08-2011'),DATEPART(month,'07-08-2011'),DATEPART(year,'07-08-2011'),DAYOFWEEK('07-08-2011'),DATEPART(week,'07-08-2011''),N,07-08-2011)</v>
      </c>
    </row>
    <row r="4979" spans="1:9" x14ac:dyDescent="0.25">
      <c r="A4979" t="s">
        <v>4982</v>
      </c>
      <c r="B4979" t="s">
        <v>3</v>
      </c>
      <c r="C4979" t="s">
        <v>4</v>
      </c>
      <c r="D4979">
        <v>4978</v>
      </c>
      <c r="I4979" s="1" t="str">
        <f t="shared" si="77"/>
        <v>Insert into DIM_time(id_time,valor,dia,mês,ano,dia_semana,semana,util,feriado) Values(4978,'08-08-2011',DATEPART(day,'08-08-2011'),DATEPART(month,'08-08-2011'),DATEPART(year,'08-08-2011'),DAYOFWEEK('08-08-2011'),DATEPART(week,'08-08-2011''),U,08-08-2011)</v>
      </c>
    </row>
    <row r="4980" spans="1:9" x14ac:dyDescent="0.25">
      <c r="A4980" t="s">
        <v>4983</v>
      </c>
      <c r="B4980" t="s">
        <v>3</v>
      </c>
      <c r="C4980" t="s">
        <v>4</v>
      </c>
      <c r="D4980">
        <v>4979</v>
      </c>
      <c r="I4980" s="1" t="str">
        <f t="shared" si="77"/>
        <v>Insert into DIM_time(id_time,valor,dia,mês,ano,dia_semana,semana,util,feriado) Values(4979,'09-08-2011',DATEPART(day,'09-08-2011'),DATEPART(month,'09-08-2011'),DATEPART(year,'09-08-2011'),DAYOFWEEK('09-08-2011'),DATEPART(week,'09-08-2011''),U,09-08-2011)</v>
      </c>
    </row>
    <row r="4981" spans="1:9" x14ac:dyDescent="0.25">
      <c r="A4981" t="s">
        <v>4984</v>
      </c>
      <c r="B4981" t="s">
        <v>3</v>
      </c>
      <c r="C4981" t="s">
        <v>4</v>
      </c>
      <c r="D4981">
        <v>4980</v>
      </c>
      <c r="I4981" s="1" t="str">
        <f t="shared" si="77"/>
        <v>Insert into DIM_time(id_time,valor,dia,mês,ano,dia_semana,semana,util,feriado) Values(4980,'10-08-2011',DATEPART(day,'10-08-2011'),DATEPART(month,'10-08-2011'),DATEPART(year,'10-08-2011'),DAYOFWEEK('10-08-2011'),DATEPART(week,'10-08-2011''),U,10-08-2011)</v>
      </c>
    </row>
    <row r="4982" spans="1:9" x14ac:dyDescent="0.25">
      <c r="A4982" t="s">
        <v>4985</v>
      </c>
      <c r="B4982" t="s">
        <v>3</v>
      </c>
      <c r="C4982" t="s">
        <v>4</v>
      </c>
      <c r="D4982">
        <v>4981</v>
      </c>
      <c r="I4982" s="1" t="str">
        <f t="shared" si="77"/>
        <v>Insert into DIM_time(id_time,valor,dia,mês,ano,dia_semana,semana,util,feriado) Values(4981,'11-08-2011',DATEPART(day,'11-08-2011'),DATEPART(month,'11-08-2011'),DATEPART(year,'11-08-2011'),DAYOFWEEK('11-08-2011'),DATEPART(week,'11-08-2011''),U,11-08-2011)</v>
      </c>
    </row>
    <row r="4983" spans="1:9" x14ac:dyDescent="0.25">
      <c r="A4983" t="s">
        <v>4986</v>
      </c>
      <c r="B4983" t="s">
        <v>3</v>
      </c>
      <c r="C4983" t="s">
        <v>4</v>
      </c>
      <c r="D4983">
        <v>4982</v>
      </c>
      <c r="I4983" s="1" t="str">
        <f t="shared" si="77"/>
        <v>Insert into DIM_time(id_time,valor,dia,mês,ano,dia_semana,semana,util,feriado) Values(4982,'12-08-2011',DATEPART(day,'12-08-2011'),DATEPART(month,'12-08-2011'),DATEPART(year,'12-08-2011'),DAYOFWEEK('12-08-2011'),DATEPART(week,'12-08-2011''),U,12-08-2011)</v>
      </c>
    </row>
    <row r="4984" spans="1:9" x14ac:dyDescent="0.25">
      <c r="A4984" t="s">
        <v>4987</v>
      </c>
      <c r="B4984" t="s">
        <v>4</v>
      </c>
      <c r="C4984" t="s">
        <v>4</v>
      </c>
      <c r="D4984">
        <v>4983</v>
      </c>
      <c r="I4984" s="1" t="str">
        <f t="shared" si="77"/>
        <v>Insert into DIM_time(id_time,valor,dia,mês,ano,dia_semana,semana,util,feriado) Values(4983,'13-08-2011',DATEPART(day,'13-08-2011'),DATEPART(month,'13-08-2011'),DATEPART(year,'13-08-2011'),DAYOFWEEK('13-08-2011'),DATEPART(week,'13-08-2011''),N,13-08-2011)</v>
      </c>
    </row>
    <row r="4985" spans="1:9" x14ac:dyDescent="0.25">
      <c r="A4985" t="s">
        <v>4988</v>
      </c>
      <c r="B4985" t="s">
        <v>4</v>
      </c>
      <c r="C4985" t="s">
        <v>4</v>
      </c>
      <c r="D4985">
        <v>4984</v>
      </c>
      <c r="I4985" s="1" t="str">
        <f t="shared" si="77"/>
        <v>Insert into DIM_time(id_time,valor,dia,mês,ano,dia_semana,semana,util,feriado) Values(4984,'14-08-2011',DATEPART(day,'14-08-2011'),DATEPART(month,'14-08-2011'),DATEPART(year,'14-08-2011'),DAYOFWEEK('14-08-2011'),DATEPART(week,'14-08-2011''),N,14-08-2011)</v>
      </c>
    </row>
    <row r="4986" spans="1:9" x14ac:dyDescent="0.25">
      <c r="A4986" t="s">
        <v>4989</v>
      </c>
      <c r="B4986" t="s">
        <v>4</v>
      </c>
      <c r="C4986" t="s">
        <v>45</v>
      </c>
      <c r="D4986">
        <v>4985</v>
      </c>
      <c r="I4986" s="1" t="str">
        <f t="shared" si="77"/>
        <v>Insert into DIM_time(id_time,valor,dia,mês,ano,dia_semana,semana,util,feriado) Values(4985,'15-08-2011',DATEPART(day,'15-08-2011'),DATEPART(month,'15-08-2011'),DATEPART(year,'15-08-2011'),DAYOFWEEK('15-08-2011'),DATEPART(week,'15-08-2011''),N,15-08-2011)</v>
      </c>
    </row>
    <row r="4987" spans="1:9" x14ac:dyDescent="0.25">
      <c r="A4987" t="s">
        <v>4990</v>
      </c>
      <c r="B4987" t="s">
        <v>3</v>
      </c>
      <c r="C4987" t="s">
        <v>4</v>
      </c>
      <c r="D4987">
        <v>4986</v>
      </c>
      <c r="I4987" s="1" t="str">
        <f t="shared" si="77"/>
        <v>Insert into DIM_time(id_time,valor,dia,mês,ano,dia_semana,semana,util,feriado) Values(4986,'16-08-2011',DATEPART(day,'16-08-2011'),DATEPART(month,'16-08-2011'),DATEPART(year,'16-08-2011'),DAYOFWEEK('16-08-2011'),DATEPART(week,'16-08-2011''),U,16-08-2011)</v>
      </c>
    </row>
    <row r="4988" spans="1:9" x14ac:dyDescent="0.25">
      <c r="A4988" t="s">
        <v>4991</v>
      </c>
      <c r="B4988" t="s">
        <v>3</v>
      </c>
      <c r="C4988" t="s">
        <v>4</v>
      </c>
      <c r="D4988">
        <v>4987</v>
      </c>
      <c r="I4988" s="1" t="str">
        <f t="shared" si="77"/>
        <v>Insert into DIM_time(id_time,valor,dia,mês,ano,dia_semana,semana,util,feriado) Values(4987,'17-08-2011',DATEPART(day,'17-08-2011'),DATEPART(month,'17-08-2011'),DATEPART(year,'17-08-2011'),DAYOFWEEK('17-08-2011'),DATEPART(week,'17-08-2011''),U,17-08-2011)</v>
      </c>
    </row>
    <row r="4989" spans="1:9" x14ac:dyDescent="0.25">
      <c r="A4989" t="s">
        <v>4992</v>
      </c>
      <c r="B4989" t="s">
        <v>3</v>
      </c>
      <c r="C4989" t="s">
        <v>4</v>
      </c>
      <c r="D4989">
        <v>4988</v>
      </c>
      <c r="I4989" s="1" t="str">
        <f t="shared" si="77"/>
        <v>Insert into DIM_time(id_time,valor,dia,mês,ano,dia_semana,semana,util,feriado) Values(4988,'18-08-2011',DATEPART(day,'18-08-2011'),DATEPART(month,'18-08-2011'),DATEPART(year,'18-08-2011'),DAYOFWEEK('18-08-2011'),DATEPART(week,'18-08-2011''),U,18-08-2011)</v>
      </c>
    </row>
    <row r="4990" spans="1:9" x14ac:dyDescent="0.25">
      <c r="A4990" t="s">
        <v>4993</v>
      </c>
      <c r="B4990" t="s">
        <v>3</v>
      </c>
      <c r="C4990" t="s">
        <v>4</v>
      </c>
      <c r="D4990">
        <v>4989</v>
      </c>
      <c r="I4990" s="1" t="str">
        <f t="shared" si="77"/>
        <v>Insert into DIM_time(id_time,valor,dia,mês,ano,dia_semana,semana,util,feriado) Values(4989,'19-08-2011',DATEPART(day,'19-08-2011'),DATEPART(month,'19-08-2011'),DATEPART(year,'19-08-2011'),DAYOFWEEK('19-08-2011'),DATEPART(week,'19-08-2011''),U,19-08-2011)</v>
      </c>
    </row>
    <row r="4991" spans="1:9" x14ac:dyDescent="0.25">
      <c r="A4991" t="s">
        <v>4994</v>
      </c>
      <c r="B4991" t="s">
        <v>4</v>
      </c>
      <c r="C4991" t="s">
        <v>4</v>
      </c>
      <c r="D4991">
        <v>4990</v>
      </c>
      <c r="I4991" s="1" t="str">
        <f t="shared" si="77"/>
        <v>Insert into DIM_time(id_time,valor,dia,mês,ano,dia_semana,semana,util,feriado) Values(4990,'20-08-2011',DATEPART(day,'20-08-2011'),DATEPART(month,'20-08-2011'),DATEPART(year,'20-08-2011'),DAYOFWEEK('20-08-2011'),DATEPART(week,'20-08-2011''),N,20-08-2011)</v>
      </c>
    </row>
    <row r="4992" spans="1:9" x14ac:dyDescent="0.25">
      <c r="A4992" t="s">
        <v>4995</v>
      </c>
      <c r="B4992" t="s">
        <v>4</v>
      </c>
      <c r="C4992" t="s">
        <v>4</v>
      </c>
      <c r="D4992">
        <v>4991</v>
      </c>
      <c r="I4992" s="1" t="str">
        <f t="shared" si="77"/>
        <v>Insert into DIM_time(id_time,valor,dia,mês,ano,dia_semana,semana,util,feriado) Values(4991,'21-08-2011',DATEPART(day,'21-08-2011'),DATEPART(month,'21-08-2011'),DATEPART(year,'21-08-2011'),DAYOFWEEK('21-08-2011'),DATEPART(week,'21-08-2011''),N,21-08-2011)</v>
      </c>
    </row>
    <row r="4993" spans="1:9" x14ac:dyDescent="0.25">
      <c r="A4993" t="s">
        <v>4996</v>
      </c>
      <c r="B4993" t="s">
        <v>3</v>
      </c>
      <c r="C4993" t="s">
        <v>4</v>
      </c>
      <c r="D4993">
        <v>4992</v>
      </c>
      <c r="I4993" s="1" t="str">
        <f t="shared" si="77"/>
        <v>Insert into DIM_time(id_time,valor,dia,mês,ano,dia_semana,semana,util,feriado) Values(4992,'22-08-2011',DATEPART(day,'22-08-2011'),DATEPART(month,'22-08-2011'),DATEPART(year,'22-08-2011'),DAYOFWEEK('22-08-2011'),DATEPART(week,'22-08-2011''),U,22-08-2011)</v>
      </c>
    </row>
    <row r="4994" spans="1:9" x14ac:dyDescent="0.25">
      <c r="A4994" t="s">
        <v>4997</v>
      </c>
      <c r="B4994" t="s">
        <v>3</v>
      </c>
      <c r="C4994" t="s">
        <v>4</v>
      </c>
      <c r="D4994">
        <v>4993</v>
      </c>
      <c r="I4994" s="1" t="str">
        <f t="shared" si="77"/>
        <v>Insert into DIM_time(id_time,valor,dia,mês,ano,dia_semana,semana,util,feriado) Values(4993,'23-08-2011',DATEPART(day,'23-08-2011'),DATEPART(month,'23-08-2011'),DATEPART(year,'23-08-2011'),DAYOFWEEK('23-08-2011'),DATEPART(week,'23-08-2011''),U,23-08-2011)</v>
      </c>
    </row>
    <row r="4995" spans="1:9" x14ac:dyDescent="0.25">
      <c r="A4995" t="s">
        <v>4998</v>
      </c>
      <c r="B4995" t="s">
        <v>3</v>
      </c>
      <c r="C4995" t="s">
        <v>4</v>
      </c>
      <c r="D4995">
        <v>4994</v>
      </c>
      <c r="I4995" s="1" t="str">
        <f t="shared" ref="I4995:I5058" si="78">"Insert into DIM_time(id_time,valor,dia,mês,ano,dia_semana,semana,util,feriado) Values("&amp;D4995&amp;",'"&amp;A4995&amp;"',DATEPART(day,'"&amp;A4995&amp;"'),DATEPART(month,'"&amp;A4995&amp;"'),DATEPART(year,'"&amp;A4995&amp;"'),DAYOFWEEK('"&amp;A4995&amp;"'),DATEPART(week,'"&amp;A4995&amp;"''),"&amp;B4995&amp;","&amp;A4995&amp;")"</f>
        <v>Insert into DIM_time(id_time,valor,dia,mês,ano,dia_semana,semana,util,feriado) Values(4994,'24-08-2011',DATEPART(day,'24-08-2011'),DATEPART(month,'24-08-2011'),DATEPART(year,'24-08-2011'),DAYOFWEEK('24-08-2011'),DATEPART(week,'24-08-2011''),U,24-08-2011)</v>
      </c>
    </row>
    <row r="4996" spans="1:9" x14ac:dyDescent="0.25">
      <c r="A4996" t="s">
        <v>4999</v>
      </c>
      <c r="B4996" t="s">
        <v>3</v>
      </c>
      <c r="C4996" t="s">
        <v>4</v>
      </c>
      <c r="D4996">
        <v>4995</v>
      </c>
      <c r="I4996" s="1" t="str">
        <f t="shared" si="78"/>
        <v>Insert into DIM_time(id_time,valor,dia,mês,ano,dia_semana,semana,util,feriado) Values(4995,'25-08-2011',DATEPART(day,'25-08-2011'),DATEPART(month,'25-08-2011'),DATEPART(year,'25-08-2011'),DAYOFWEEK('25-08-2011'),DATEPART(week,'25-08-2011''),U,25-08-2011)</v>
      </c>
    </row>
    <row r="4997" spans="1:9" x14ac:dyDescent="0.25">
      <c r="A4997" t="s">
        <v>5000</v>
      </c>
      <c r="B4997" t="s">
        <v>3</v>
      </c>
      <c r="C4997" t="s">
        <v>4</v>
      </c>
      <c r="D4997">
        <v>4996</v>
      </c>
      <c r="I4997" s="1" t="str">
        <f t="shared" si="78"/>
        <v>Insert into DIM_time(id_time,valor,dia,mês,ano,dia_semana,semana,util,feriado) Values(4996,'26-08-2011',DATEPART(day,'26-08-2011'),DATEPART(month,'26-08-2011'),DATEPART(year,'26-08-2011'),DAYOFWEEK('26-08-2011'),DATEPART(week,'26-08-2011''),U,26-08-2011)</v>
      </c>
    </row>
    <row r="4998" spans="1:9" x14ac:dyDescent="0.25">
      <c r="A4998" t="s">
        <v>5001</v>
      </c>
      <c r="B4998" t="s">
        <v>4</v>
      </c>
      <c r="C4998" t="s">
        <v>4</v>
      </c>
      <c r="D4998">
        <v>4997</v>
      </c>
      <c r="I4998" s="1" t="str">
        <f t="shared" si="78"/>
        <v>Insert into DIM_time(id_time,valor,dia,mês,ano,dia_semana,semana,util,feriado) Values(4997,'27-08-2011',DATEPART(day,'27-08-2011'),DATEPART(month,'27-08-2011'),DATEPART(year,'27-08-2011'),DAYOFWEEK('27-08-2011'),DATEPART(week,'27-08-2011''),N,27-08-2011)</v>
      </c>
    </row>
    <row r="4999" spans="1:9" x14ac:dyDescent="0.25">
      <c r="A4999" t="s">
        <v>5002</v>
      </c>
      <c r="B4999" t="s">
        <v>4</v>
      </c>
      <c r="C4999" t="s">
        <v>4</v>
      </c>
      <c r="D4999">
        <v>4998</v>
      </c>
      <c r="I4999" s="1" t="str">
        <f t="shared" si="78"/>
        <v>Insert into DIM_time(id_time,valor,dia,mês,ano,dia_semana,semana,util,feriado) Values(4998,'28-08-2011',DATEPART(day,'28-08-2011'),DATEPART(month,'28-08-2011'),DATEPART(year,'28-08-2011'),DAYOFWEEK('28-08-2011'),DATEPART(week,'28-08-2011''),N,28-08-2011)</v>
      </c>
    </row>
    <row r="5000" spans="1:9" x14ac:dyDescent="0.25">
      <c r="A5000" t="s">
        <v>5003</v>
      </c>
      <c r="B5000" t="s">
        <v>3</v>
      </c>
      <c r="C5000" t="s">
        <v>4</v>
      </c>
      <c r="D5000">
        <v>4999</v>
      </c>
      <c r="I5000" s="1" t="str">
        <f t="shared" si="78"/>
        <v>Insert into DIM_time(id_time,valor,dia,mês,ano,dia_semana,semana,util,feriado) Values(4999,'29-08-2011',DATEPART(day,'29-08-2011'),DATEPART(month,'29-08-2011'),DATEPART(year,'29-08-2011'),DAYOFWEEK('29-08-2011'),DATEPART(week,'29-08-2011''),U,29-08-2011)</v>
      </c>
    </row>
    <row r="5001" spans="1:9" x14ac:dyDescent="0.25">
      <c r="A5001" t="s">
        <v>5004</v>
      </c>
      <c r="B5001" t="s">
        <v>3</v>
      </c>
      <c r="C5001" t="s">
        <v>4</v>
      </c>
      <c r="D5001">
        <v>5000</v>
      </c>
      <c r="I5001" s="1" t="str">
        <f t="shared" si="78"/>
        <v>Insert into DIM_time(id_time,valor,dia,mês,ano,dia_semana,semana,util,feriado) Values(5000,'30-08-2011',DATEPART(day,'30-08-2011'),DATEPART(month,'30-08-2011'),DATEPART(year,'30-08-2011'),DAYOFWEEK('30-08-2011'),DATEPART(week,'30-08-2011''),U,30-08-2011)</v>
      </c>
    </row>
    <row r="5002" spans="1:9" x14ac:dyDescent="0.25">
      <c r="A5002" t="s">
        <v>5005</v>
      </c>
      <c r="B5002" t="s">
        <v>3</v>
      </c>
      <c r="C5002" t="s">
        <v>4</v>
      </c>
      <c r="D5002">
        <v>5001</v>
      </c>
      <c r="I5002" s="1" t="str">
        <f t="shared" si="78"/>
        <v>Insert into DIM_time(id_time,valor,dia,mês,ano,dia_semana,semana,util,feriado) Values(5001,'31-08-2011',DATEPART(day,'31-08-2011'),DATEPART(month,'31-08-2011'),DATEPART(year,'31-08-2011'),DAYOFWEEK('31-08-2011'),DATEPART(week,'31-08-2011''),U,31-08-2011)</v>
      </c>
    </row>
    <row r="5003" spans="1:9" x14ac:dyDescent="0.25">
      <c r="A5003" t="s">
        <v>5006</v>
      </c>
      <c r="B5003" t="s">
        <v>3</v>
      </c>
      <c r="C5003" t="s">
        <v>4</v>
      </c>
      <c r="D5003">
        <v>5002</v>
      </c>
      <c r="I5003" s="1" t="str">
        <f t="shared" si="78"/>
        <v>Insert into DIM_time(id_time,valor,dia,mês,ano,dia_semana,semana,util,feriado) Values(5002,'01-09-2011',DATEPART(day,'01-09-2011'),DATEPART(month,'01-09-2011'),DATEPART(year,'01-09-2011'),DAYOFWEEK('01-09-2011'),DATEPART(week,'01-09-2011''),U,01-09-2011)</v>
      </c>
    </row>
    <row r="5004" spans="1:9" x14ac:dyDescent="0.25">
      <c r="A5004" t="s">
        <v>5007</v>
      </c>
      <c r="B5004" t="s">
        <v>3</v>
      </c>
      <c r="C5004" t="s">
        <v>4</v>
      </c>
      <c r="D5004">
        <v>5003</v>
      </c>
      <c r="I5004" s="1" t="str">
        <f t="shared" si="78"/>
        <v>Insert into DIM_time(id_time,valor,dia,mês,ano,dia_semana,semana,util,feriado) Values(5003,'02-09-2011',DATEPART(day,'02-09-2011'),DATEPART(month,'02-09-2011'),DATEPART(year,'02-09-2011'),DAYOFWEEK('02-09-2011'),DATEPART(week,'02-09-2011''),U,02-09-2011)</v>
      </c>
    </row>
    <row r="5005" spans="1:9" x14ac:dyDescent="0.25">
      <c r="A5005" t="s">
        <v>5008</v>
      </c>
      <c r="B5005" t="s">
        <v>4</v>
      </c>
      <c r="C5005" t="s">
        <v>4</v>
      </c>
      <c r="D5005">
        <v>5004</v>
      </c>
      <c r="I5005" s="1" t="str">
        <f t="shared" si="78"/>
        <v>Insert into DIM_time(id_time,valor,dia,mês,ano,dia_semana,semana,util,feriado) Values(5004,'03-09-2011',DATEPART(day,'03-09-2011'),DATEPART(month,'03-09-2011'),DATEPART(year,'03-09-2011'),DAYOFWEEK('03-09-2011'),DATEPART(week,'03-09-2011''),N,03-09-2011)</v>
      </c>
    </row>
    <row r="5006" spans="1:9" x14ac:dyDescent="0.25">
      <c r="A5006" t="s">
        <v>5009</v>
      </c>
      <c r="B5006" t="s">
        <v>4</v>
      </c>
      <c r="C5006" t="s">
        <v>4</v>
      </c>
      <c r="D5006">
        <v>5005</v>
      </c>
      <c r="I5006" s="1" t="str">
        <f t="shared" si="78"/>
        <v>Insert into DIM_time(id_time,valor,dia,mês,ano,dia_semana,semana,util,feriado) Values(5005,'04-09-2011',DATEPART(day,'04-09-2011'),DATEPART(month,'04-09-2011'),DATEPART(year,'04-09-2011'),DAYOFWEEK('04-09-2011'),DATEPART(week,'04-09-2011''),N,04-09-2011)</v>
      </c>
    </row>
    <row r="5007" spans="1:9" x14ac:dyDescent="0.25">
      <c r="A5007" t="s">
        <v>5010</v>
      </c>
      <c r="B5007" t="s">
        <v>3</v>
      </c>
      <c r="C5007" t="s">
        <v>4</v>
      </c>
      <c r="D5007">
        <v>5006</v>
      </c>
      <c r="I5007" s="1" t="str">
        <f t="shared" si="78"/>
        <v>Insert into DIM_time(id_time,valor,dia,mês,ano,dia_semana,semana,util,feriado) Values(5006,'05-09-2011',DATEPART(day,'05-09-2011'),DATEPART(month,'05-09-2011'),DATEPART(year,'05-09-2011'),DAYOFWEEK('05-09-2011'),DATEPART(week,'05-09-2011''),U,05-09-2011)</v>
      </c>
    </row>
    <row r="5008" spans="1:9" x14ac:dyDescent="0.25">
      <c r="A5008" t="s">
        <v>5011</v>
      </c>
      <c r="B5008" t="s">
        <v>3</v>
      </c>
      <c r="C5008" t="s">
        <v>4</v>
      </c>
      <c r="D5008">
        <v>5007</v>
      </c>
      <c r="I5008" s="1" t="str">
        <f t="shared" si="78"/>
        <v>Insert into DIM_time(id_time,valor,dia,mês,ano,dia_semana,semana,util,feriado) Values(5007,'06-09-2011',DATEPART(day,'06-09-2011'),DATEPART(month,'06-09-2011'),DATEPART(year,'06-09-2011'),DAYOFWEEK('06-09-2011'),DATEPART(week,'06-09-2011''),U,06-09-2011)</v>
      </c>
    </row>
    <row r="5009" spans="1:9" x14ac:dyDescent="0.25">
      <c r="A5009" t="s">
        <v>5012</v>
      </c>
      <c r="B5009" t="s">
        <v>3</v>
      </c>
      <c r="C5009" t="s">
        <v>4</v>
      </c>
      <c r="D5009">
        <v>5008</v>
      </c>
      <c r="I5009" s="1" t="str">
        <f t="shared" si="78"/>
        <v>Insert into DIM_time(id_time,valor,dia,mês,ano,dia_semana,semana,util,feriado) Values(5008,'07-09-2011',DATEPART(day,'07-09-2011'),DATEPART(month,'07-09-2011'),DATEPART(year,'07-09-2011'),DAYOFWEEK('07-09-2011'),DATEPART(week,'07-09-2011''),U,07-09-2011)</v>
      </c>
    </row>
    <row r="5010" spans="1:9" x14ac:dyDescent="0.25">
      <c r="A5010" t="s">
        <v>5013</v>
      </c>
      <c r="B5010" t="s">
        <v>3</v>
      </c>
      <c r="C5010" t="s">
        <v>4</v>
      </c>
      <c r="D5010">
        <v>5009</v>
      </c>
      <c r="I5010" s="1" t="str">
        <f t="shared" si="78"/>
        <v>Insert into DIM_time(id_time,valor,dia,mês,ano,dia_semana,semana,util,feriado) Values(5009,'08-09-2011',DATEPART(day,'08-09-2011'),DATEPART(month,'08-09-2011'),DATEPART(year,'08-09-2011'),DAYOFWEEK('08-09-2011'),DATEPART(week,'08-09-2011''),U,08-09-2011)</v>
      </c>
    </row>
    <row r="5011" spans="1:9" x14ac:dyDescent="0.25">
      <c r="A5011" t="s">
        <v>5014</v>
      </c>
      <c r="B5011" t="s">
        <v>3</v>
      </c>
      <c r="C5011" t="s">
        <v>4</v>
      </c>
      <c r="D5011">
        <v>5010</v>
      </c>
      <c r="I5011" s="1" t="str">
        <f t="shared" si="78"/>
        <v>Insert into DIM_time(id_time,valor,dia,mês,ano,dia_semana,semana,util,feriado) Values(5010,'09-09-2011',DATEPART(day,'09-09-2011'),DATEPART(month,'09-09-2011'),DATEPART(year,'09-09-2011'),DAYOFWEEK('09-09-2011'),DATEPART(week,'09-09-2011''),U,09-09-2011)</v>
      </c>
    </row>
    <row r="5012" spans="1:9" x14ac:dyDescent="0.25">
      <c r="A5012" t="s">
        <v>5015</v>
      </c>
      <c r="B5012" t="s">
        <v>4</v>
      </c>
      <c r="C5012" t="s">
        <v>4</v>
      </c>
      <c r="D5012">
        <v>5011</v>
      </c>
      <c r="I5012" s="1" t="str">
        <f t="shared" si="78"/>
        <v>Insert into DIM_time(id_time,valor,dia,mês,ano,dia_semana,semana,util,feriado) Values(5011,'10-09-2011',DATEPART(day,'10-09-2011'),DATEPART(month,'10-09-2011'),DATEPART(year,'10-09-2011'),DAYOFWEEK('10-09-2011'),DATEPART(week,'10-09-2011''),N,10-09-2011)</v>
      </c>
    </row>
    <row r="5013" spans="1:9" x14ac:dyDescent="0.25">
      <c r="A5013" t="s">
        <v>5016</v>
      </c>
      <c r="B5013" t="s">
        <v>4</v>
      </c>
      <c r="C5013" t="s">
        <v>4</v>
      </c>
      <c r="D5013">
        <v>5012</v>
      </c>
      <c r="I5013" s="1" t="str">
        <f t="shared" si="78"/>
        <v>Insert into DIM_time(id_time,valor,dia,mês,ano,dia_semana,semana,util,feriado) Values(5012,'11-09-2011',DATEPART(day,'11-09-2011'),DATEPART(month,'11-09-2011'),DATEPART(year,'11-09-2011'),DAYOFWEEK('11-09-2011'),DATEPART(week,'11-09-2011''),N,11-09-2011)</v>
      </c>
    </row>
    <row r="5014" spans="1:9" x14ac:dyDescent="0.25">
      <c r="A5014" t="s">
        <v>5017</v>
      </c>
      <c r="B5014" t="s">
        <v>3</v>
      </c>
      <c r="C5014" t="s">
        <v>4</v>
      </c>
      <c r="D5014">
        <v>5013</v>
      </c>
      <c r="I5014" s="1" t="str">
        <f t="shared" si="78"/>
        <v>Insert into DIM_time(id_time,valor,dia,mês,ano,dia_semana,semana,util,feriado) Values(5013,'12-09-2011',DATEPART(day,'12-09-2011'),DATEPART(month,'12-09-2011'),DATEPART(year,'12-09-2011'),DAYOFWEEK('12-09-2011'),DATEPART(week,'12-09-2011''),U,12-09-2011)</v>
      </c>
    </row>
    <row r="5015" spans="1:9" x14ac:dyDescent="0.25">
      <c r="A5015" t="s">
        <v>5018</v>
      </c>
      <c r="B5015" t="s">
        <v>3</v>
      </c>
      <c r="C5015" t="s">
        <v>4</v>
      </c>
      <c r="D5015">
        <v>5014</v>
      </c>
      <c r="I5015" s="1" t="str">
        <f t="shared" si="78"/>
        <v>Insert into DIM_time(id_time,valor,dia,mês,ano,dia_semana,semana,util,feriado) Values(5014,'13-09-2011',DATEPART(day,'13-09-2011'),DATEPART(month,'13-09-2011'),DATEPART(year,'13-09-2011'),DAYOFWEEK('13-09-2011'),DATEPART(week,'13-09-2011''),U,13-09-2011)</v>
      </c>
    </row>
    <row r="5016" spans="1:9" x14ac:dyDescent="0.25">
      <c r="A5016" t="s">
        <v>5019</v>
      </c>
      <c r="B5016" t="s">
        <v>3</v>
      </c>
      <c r="C5016" t="s">
        <v>4</v>
      </c>
      <c r="D5016">
        <v>5015</v>
      </c>
      <c r="I5016" s="1" t="str">
        <f t="shared" si="78"/>
        <v>Insert into DIM_time(id_time,valor,dia,mês,ano,dia_semana,semana,util,feriado) Values(5015,'14-09-2011',DATEPART(day,'14-09-2011'),DATEPART(month,'14-09-2011'),DATEPART(year,'14-09-2011'),DAYOFWEEK('14-09-2011'),DATEPART(week,'14-09-2011''),U,14-09-2011)</v>
      </c>
    </row>
    <row r="5017" spans="1:9" x14ac:dyDescent="0.25">
      <c r="A5017" t="s">
        <v>5020</v>
      </c>
      <c r="B5017" t="s">
        <v>3</v>
      </c>
      <c r="C5017" t="s">
        <v>4</v>
      </c>
      <c r="D5017">
        <v>5016</v>
      </c>
      <c r="I5017" s="1" t="str">
        <f t="shared" si="78"/>
        <v>Insert into DIM_time(id_time,valor,dia,mês,ano,dia_semana,semana,util,feriado) Values(5016,'15-09-2011',DATEPART(day,'15-09-2011'),DATEPART(month,'15-09-2011'),DATEPART(year,'15-09-2011'),DAYOFWEEK('15-09-2011'),DATEPART(week,'15-09-2011''),U,15-09-2011)</v>
      </c>
    </row>
    <row r="5018" spans="1:9" x14ac:dyDescent="0.25">
      <c r="A5018" t="s">
        <v>5021</v>
      </c>
      <c r="B5018" t="s">
        <v>3</v>
      </c>
      <c r="C5018" t="s">
        <v>4</v>
      </c>
      <c r="D5018">
        <v>5017</v>
      </c>
      <c r="I5018" s="1" t="str">
        <f t="shared" si="78"/>
        <v>Insert into DIM_time(id_time,valor,dia,mês,ano,dia_semana,semana,util,feriado) Values(5017,'16-09-2011',DATEPART(day,'16-09-2011'),DATEPART(month,'16-09-2011'),DATEPART(year,'16-09-2011'),DAYOFWEEK('16-09-2011'),DATEPART(week,'16-09-2011''),U,16-09-2011)</v>
      </c>
    </row>
    <row r="5019" spans="1:9" x14ac:dyDescent="0.25">
      <c r="A5019" t="s">
        <v>5022</v>
      </c>
      <c r="B5019" t="s">
        <v>4</v>
      </c>
      <c r="C5019" t="s">
        <v>4</v>
      </c>
      <c r="D5019">
        <v>5018</v>
      </c>
      <c r="I5019" s="1" t="str">
        <f t="shared" si="78"/>
        <v>Insert into DIM_time(id_time,valor,dia,mês,ano,dia_semana,semana,util,feriado) Values(5018,'17-09-2011',DATEPART(day,'17-09-2011'),DATEPART(month,'17-09-2011'),DATEPART(year,'17-09-2011'),DAYOFWEEK('17-09-2011'),DATEPART(week,'17-09-2011''),N,17-09-2011)</v>
      </c>
    </row>
    <row r="5020" spans="1:9" x14ac:dyDescent="0.25">
      <c r="A5020" t="s">
        <v>5023</v>
      </c>
      <c r="B5020" t="s">
        <v>4</v>
      </c>
      <c r="C5020" t="s">
        <v>4</v>
      </c>
      <c r="D5020">
        <v>5019</v>
      </c>
      <c r="I5020" s="1" t="str">
        <f t="shared" si="78"/>
        <v>Insert into DIM_time(id_time,valor,dia,mês,ano,dia_semana,semana,util,feriado) Values(5019,'18-09-2011',DATEPART(day,'18-09-2011'),DATEPART(month,'18-09-2011'),DATEPART(year,'18-09-2011'),DAYOFWEEK('18-09-2011'),DATEPART(week,'18-09-2011''),N,18-09-2011)</v>
      </c>
    </row>
    <row r="5021" spans="1:9" x14ac:dyDescent="0.25">
      <c r="A5021" t="s">
        <v>5024</v>
      </c>
      <c r="B5021" t="s">
        <v>3</v>
      </c>
      <c r="C5021" t="s">
        <v>4</v>
      </c>
      <c r="D5021">
        <v>5020</v>
      </c>
      <c r="I5021" s="1" t="str">
        <f t="shared" si="78"/>
        <v>Insert into DIM_time(id_time,valor,dia,mês,ano,dia_semana,semana,util,feriado) Values(5020,'19-09-2011',DATEPART(day,'19-09-2011'),DATEPART(month,'19-09-2011'),DATEPART(year,'19-09-2011'),DAYOFWEEK('19-09-2011'),DATEPART(week,'19-09-2011''),U,19-09-2011)</v>
      </c>
    </row>
    <row r="5022" spans="1:9" x14ac:dyDescent="0.25">
      <c r="A5022" t="s">
        <v>5025</v>
      </c>
      <c r="B5022" t="s">
        <v>3</v>
      </c>
      <c r="C5022" t="s">
        <v>4</v>
      </c>
      <c r="D5022">
        <v>5021</v>
      </c>
      <c r="I5022" s="1" t="str">
        <f t="shared" si="78"/>
        <v>Insert into DIM_time(id_time,valor,dia,mês,ano,dia_semana,semana,util,feriado) Values(5021,'20-09-2011',DATEPART(day,'20-09-2011'),DATEPART(month,'20-09-2011'),DATEPART(year,'20-09-2011'),DAYOFWEEK('20-09-2011'),DATEPART(week,'20-09-2011''),U,20-09-2011)</v>
      </c>
    </row>
    <row r="5023" spans="1:9" x14ac:dyDescent="0.25">
      <c r="A5023" t="s">
        <v>5026</v>
      </c>
      <c r="B5023" t="s">
        <v>3</v>
      </c>
      <c r="C5023" t="s">
        <v>4</v>
      </c>
      <c r="D5023">
        <v>5022</v>
      </c>
      <c r="I5023" s="1" t="str">
        <f t="shared" si="78"/>
        <v>Insert into DIM_time(id_time,valor,dia,mês,ano,dia_semana,semana,util,feriado) Values(5022,'21-09-2011',DATEPART(day,'21-09-2011'),DATEPART(month,'21-09-2011'),DATEPART(year,'21-09-2011'),DAYOFWEEK('21-09-2011'),DATEPART(week,'21-09-2011''),U,21-09-2011)</v>
      </c>
    </row>
    <row r="5024" spans="1:9" x14ac:dyDescent="0.25">
      <c r="A5024" t="s">
        <v>5027</v>
      </c>
      <c r="B5024" t="s">
        <v>3</v>
      </c>
      <c r="C5024" t="s">
        <v>4</v>
      </c>
      <c r="D5024">
        <v>5023</v>
      </c>
      <c r="I5024" s="1" t="str">
        <f t="shared" si="78"/>
        <v>Insert into DIM_time(id_time,valor,dia,mês,ano,dia_semana,semana,util,feriado) Values(5023,'22-09-2011',DATEPART(day,'22-09-2011'),DATEPART(month,'22-09-2011'),DATEPART(year,'22-09-2011'),DAYOFWEEK('22-09-2011'),DATEPART(week,'22-09-2011''),U,22-09-2011)</v>
      </c>
    </row>
    <row r="5025" spans="1:9" x14ac:dyDescent="0.25">
      <c r="A5025" t="s">
        <v>5028</v>
      </c>
      <c r="B5025" t="s">
        <v>3</v>
      </c>
      <c r="C5025" t="s">
        <v>4</v>
      </c>
      <c r="D5025">
        <v>5024</v>
      </c>
      <c r="I5025" s="1" t="str">
        <f t="shared" si="78"/>
        <v>Insert into DIM_time(id_time,valor,dia,mês,ano,dia_semana,semana,util,feriado) Values(5024,'23-09-2011',DATEPART(day,'23-09-2011'),DATEPART(month,'23-09-2011'),DATEPART(year,'23-09-2011'),DAYOFWEEK('23-09-2011'),DATEPART(week,'23-09-2011''),U,23-09-2011)</v>
      </c>
    </row>
    <row r="5026" spans="1:9" x14ac:dyDescent="0.25">
      <c r="A5026" t="s">
        <v>5029</v>
      </c>
      <c r="B5026" t="s">
        <v>4</v>
      </c>
      <c r="C5026" t="s">
        <v>4</v>
      </c>
      <c r="D5026">
        <v>5025</v>
      </c>
      <c r="I5026" s="1" t="str">
        <f t="shared" si="78"/>
        <v>Insert into DIM_time(id_time,valor,dia,mês,ano,dia_semana,semana,util,feriado) Values(5025,'24-09-2011',DATEPART(day,'24-09-2011'),DATEPART(month,'24-09-2011'),DATEPART(year,'24-09-2011'),DAYOFWEEK('24-09-2011'),DATEPART(week,'24-09-2011''),N,24-09-2011)</v>
      </c>
    </row>
    <row r="5027" spans="1:9" x14ac:dyDescent="0.25">
      <c r="A5027" t="s">
        <v>5030</v>
      </c>
      <c r="B5027" t="s">
        <v>4</v>
      </c>
      <c r="C5027" t="s">
        <v>4</v>
      </c>
      <c r="D5027">
        <v>5026</v>
      </c>
      <c r="I5027" s="1" t="str">
        <f t="shared" si="78"/>
        <v>Insert into DIM_time(id_time,valor,dia,mês,ano,dia_semana,semana,util,feriado) Values(5026,'25-09-2011',DATEPART(day,'25-09-2011'),DATEPART(month,'25-09-2011'),DATEPART(year,'25-09-2011'),DAYOFWEEK('25-09-2011'),DATEPART(week,'25-09-2011''),N,25-09-2011)</v>
      </c>
    </row>
    <row r="5028" spans="1:9" x14ac:dyDescent="0.25">
      <c r="A5028" t="s">
        <v>5031</v>
      </c>
      <c r="B5028" t="s">
        <v>3</v>
      </c>
      <c r="C5028" t="s">
        <v>4</v>
      </c>
      <c r="D5028">
        <v>5027</v>
      </c>
      <c r="I5028" s="1" t="str">
        <f t="shared" si="78"/>
        <v>Insert into DIM_time(id_time,valor,dia,mês,ano,dia_semana,semana,util,feriado) Values(5027,'26-09-2011',DATEPART(day,'26-09-2011'),DATEPART(month,'26-09-2011'),DATEPART(year,'26-09-2011'),DAYOFWEEK('26-09-2011'),DATEPART(week,'26-09-2011''),U,26-09-2011)</v>
      </c>
    </row>
    <row r="5029" spans="1:9" x14ac:dyDescent="0.25">
      <c r="A5029" t="s">
        <v>5032</v>
      </c>
      <c r="B5029" t="s">
        <v>3</v>
      </c>
      <c r="C5029" t="s">
        <v>4</v>
      </c>
      <c r="D5029">
        <v>5028</v>
      </c>
      <c r="I5029" s="1" t="str">
        <f t="shared" si="78"/>
        <v>Insert into DIM_time(id_time,valor,dia,mês,ano,dia_semana,semana,util,feriado) Values(5028,'27-09-2011',DATEPART(day,'27-09-2011'),DATEPART(month,'27-09-2011'),DATEPART(year,'27-09-2011'),DAYOFWEEK('27-09-2011'),DATEPART(week,'27-09-2011''),U,27-09-2011)</v>
      </c>
    </row>
    <row r="5030" spans="1:9" x14ac:dyDescent="0.25">
      <c r="A5030" t="s">
        <v>5033</v>
      </c>
      <c r="B5030" t="s">
        <v>3</v>
      </c>
      <c r="C5030" t="s">
        <v>4</v>
      </c>
      <c r="D5030">
        <v>5029</v>
      </c>
      <c r="I5030" s="1" t="str">
        <f t="shared" si="78"/>
        <v>Insert into DIM_time(id_time,valor,dia,mês,ano,dia_semana,semana,util,feriado) Values(5029,'28-09-2011',DATEPART(day,'28-09-2011'),DATEPART(month,'28-09-2011'),DATEPART(year,'28-09-2011'),DAYOFWEEK('28-09-2011'),DATEPART(week,'28-09-2011''),U,28-09-2011)</v>
      </c>
    </row>
    <row r="5031" spans="1:9" x14ac:dyDescent="0.25">
      <c r="A5031" t="s">
        <v>5034</v>
      </c>
      <c r="B5031" t="s">
        <v>3</v>
      </c>
      <c r="C5031" t="s">
        <v>4</v>
      </c>
      <c r="D5031">
        <v>5030</v>
      </c>
      <c r="I5031" s="1" t="str">
        <f t="shared" si="78"/>
        <v>Insert into DIM_time(id_time,valor,dia,mês,ano,dia_semana,semana,util,feriado) Values(5030,'29-09-2011',DATEPART(day,'29-09-2011'),DATEPART(month,'29-09-2011'),DATEPART(year,'29-09-2011'),DAYOFWEEK('29-09-2011'),DATEPART(week,'29-09-2011''),U,29-09-2011)</v>
      </c>
    </row>
    <row r="5032" spans="1:9" x14ac:dyDescent="0.25">
      <c r="A5032" t="s">
        <v>5035</v>
      </c>
      <c r="B5032" t="s">
        <v>3</v>
      </c>
      <c r="C5032" t="s">
        <v>4</v>
      </c>
      <c r="D5032">
        <v>5031</v>
      </c>
      <c r="I5032" s="1" t="str">
        <f t="shared" si="78"/>
        <v>Insert into DIM_time(id_time,valor,dia,mês,ano,dia_semana,semana,util,feriado) Values(5031,'30-09-2011',DATEPART(day,'30-09-2011'),DATEPART(month,'30-09-2011'),DATEPART(year,'30-09-2011'),DAYOFWEEK('30-09-2011'),DATEPART(week,'30-09-2011''),U,30-09-2011)</v>
      </c>
    </row>
    <row r="5033" spans="1:9" x14ac:dyDescent="0.25">
      <c r="A5033" t="s">
        <v>5036</v>
      </c>
      <c r="B5033" t="s">
        <v>4</v>
      </c>
      <c r="C5033" t="s">
        <v>4</v>
      </c>
      <c r="D5033">
        <v>5032</v>
      </c>
      <c r="I5033" s="1" t="str">
        <f t="shared" si="78"/>
        <v>Insert into DIM_time(id_time,valor,dia,mês,ano,dia_semana,semana,util,feriado) Values(5032,'01-10-2011',DATEPART(day,'01-10-2011'),DATEPART(month,'01-10-2011'),DATEPART(year,'01-10-2011'),DAYOFWEEK('01-10-2011'),DATEPART(week,'01-10-2011''),N,01-10-2011)</v>
      </c>
    </row>
    <row r="5034" spans="1:9" x14ac:dyDescent="0.25">
      <c r="A5034" t="s">
        <v>5037</v>
      </c>
      <c r="B5034" t="s">
        <v>4</v>
      </c>
      <c r="C5034" t="s">
        <v>4</v>
      </c>
      <c r="D5034">
        <v>5033</v>
      </c>
      <c r="I5034" s="1" t="str">
        <f t="shared" si="78"/>
        <v>Insert into DIM_time(id_time,valor,dia,mês,ano,dia_semana,semana,util,feriado) Values(5033,'02-10-2011',DATEPART(day,'02-10-2011'),DATEPART(month,'02-10-2011'),DATEPART(year,'02-10-2011'),DAYOFWEEK('02-10-2011'),DATEPART(week,'02-10-2011''),N,02-10-2011)</v>
      </c>
    </row>
    <row r="5035" spans="1:9" x14ac:dyDescent="0.25">
      <c r="A5035" t="s">
        <v>5038</v>
      </c>
      <c r="B5035" t="s">
        <v>3</v>
      </c>
      <c r="C5035" t="s">
        <v>4</v>
      </c>
      <c r="D5035">
        <v>5034</v>
      </c>
      <c r="I5035" s="1" t="str">
        <f t="shared" si="78"/>
        <v>Insert into DIM_time(id_time,valor,dia,mês,ano,dia_semana,semana,util,feriado) Values(5034,'03-10-2011',DATEPART(day,'03-10-2011'),DATEPART(month,'03-10-2011'),DATEPART(year,'03-10-2011'),DAYOFWEEK('03-10-2011'),DATEPART(week,'03-10-2011''),U,03-10-2011)</v>
      </c>
    </row>
    <row r="5036" spans="1:9" x14ac:dyDescent="0.25">
      <c r="A5036" t="s">
        <v>5039</v>
      </c>
      <c r="B5036" t="s">
        <v>3</v>
      </c>
      <c r="C5036" t="s">
        <v>4</v>
      </c>
      <c r="D5036">
        <v>5035</v>
      </c>
      <c r="I5036" s="1" t="str">
        <f t="shared" si="78"/>
        <v>Insert into DIM_time(id_time,valor,dia,mês,ano,dia_semana,semana,util,feriado) Values(5035,'04-10-2011',DATEPART(day,'04-10-2011'),DATEPART(month,'04-10-2011'),DATEPART(year,'04-10-2011'),DAYOFWEEK('04-10-2011'),DATEPART(week,'04-10-2011''),U,04-10-2011)</v>
      </c>
    </row>
    <row r="5037" spans="1:9" x14ac:dyDescent="0.25">
      <c r="A5037" t="s">
        <v>5040</v>
      </c>
      <c r="B5037" t="s">
        <v>4</v>
      </c>
      <c r="C5037" t="s">
        <v>45</v>
      </c>
      <c r="D5037">
        <v>5036</v>
      </c>
      <c r="I5037" s="1" t="str">
        <f t="shared" si="78"/>
        <v>Insert into DIM_time(id_time,valor,dia,mês,ano,dia_semana,semana,util,feriado) Values(5036,'05-10-2011',DATEPART(day,'05-10-2011'),DATEPART(month,'05-10-2011'),DATEPART(year,'05-10-2011'),DAYOFWEEK('05-10-2011'),DATEPART(week,'05-10-2011''),N,05-10-2011)</v>
      </c>
    </row>
    <row r="5038" spans="1:9" x14ac:dyDescent="0.25">
      <c r="A5038" t="s">
        <v>5041</v>
      </c>
      <c r="B5038" t="s">
        <v>3</v>
      </c>
      <c r="C5038" t="s">
        <v>4</v>
      </c>
      <c r="D5038">
        <v>5037</v>
      </c>
      <c r="I5038" s="1" t="str">
        <f t="shared" si="78"/>
        <v>Insert into DIM_time(id_time,valor,dia,mês,ano,dia_semana,semana,util,feriado) Values(5037,'06-10-2011',DATEPART(day,'06-10-2011'),DATEPART(month,'06-10-2011'),DATEPART(year,'06-10-2011'),DAYOFWEEK('06-10-2011'),DATEPART(week,'06-10-2011''),U,06-10-2011)</v>
      </c>
    </row>
    <row r="5039" spans="1:9" x14ac:dyDescent="0.25">
      <c r="A5039" t="s">
        <v>5042</v>
      </c>
      <c r="B5039" t="s">
        <v>3</v>
      </c>
      <c r="C5039" t="s">
        <v>4</v>
      </c>
      <c r="D5039">
        <v>5038</v>
      </c>
      <c r="I5039" s="1" t="str">
        <f t="shared" si="78"/>
        <v>Insert into DIM_time(id_time,valor,dia,mês,ano,dia_semana,semana,util,feriado) Values(5038,'07-10-2011',DATEPART(day,'07-10-2011'),DATEPART(month,'07-10-2011'),DATEPART(year,'07-10-2011'),DAYOFWEEK('07-10-2011'),DATEPART(week,'07-10-2011''),U,07-10-2011)</v>
      </c>
    </row>
    <row r="5040" spans="1:9" x14ac:dyDescent="0.25">
      <c r="A5040" t="s">
        <v>5043</v>
      </c>
      <c r="B5040" t="s">
        <v>4</v>
      </c>
      <c r="C5040" t="s">
        <v>4</v>
      </c>
      <c r="D5040">
        <v>5039</v>
      </c>
      <c r="I5040" s="1" t="str">
        <f t="shared" si="78"/>
        <v>Insert into DIM_time(id_time,valor,dia,mês,ano,dia_semana,semana,util,feriado) Values(5039,'08-10-2011',DATEPART(day,'08-10-2011'),DATEPART(month,'08-10-2011'),DATEPART(year,'08-10-2011'),DAYOFWEEK('08-10-2011'),DATEPART(week,'08-10-2011''),N,08-10-2011)</v>
      </c>
    </row>
    <row r="5041" spans="1:9" x14ac:dyDescent="0.25">
      <c r="A5041" t="s">
        <v>5044</v>
      </c>
      <c r="B5041" t="s">
        <v>4</v>
      </c>
      <c r="C5041" t="s">
        <v>4</v>
      </c>
      <c r="D5041">
        <v>5040</v>
      </c>
      <c r="I5041" s="1" t="str">
        <f t="shared" si="78"/>
        <v>Insert into DIM_time(id_time,valor,dia,mês,ano,dia_semana,semana,util,feriado) Values(5040,'09-10-2011',DATEPART(day,'09-10-2011'),DATEPART(month,'09-10-2011'),DATEPART(year,'09-10-2011'),DAYOFWEEK('09-10-2011'),DATEPART(week,'09-10-2011''),N,09-10-2011)</v>
      </c>
    </row>
    <row r="5042" spans="1:9" x14ac:dyDescent="0.25">
      <c r="A5042" t="s">
        <v>5045</v>
      </c>
      <c r="B5042" t="s">
        <v>3</v>
      </c>
      <c r="C5042" t="s">
        <v>4</v>
      </c>
      <c r="D5042">
        <v>5041</v>
      </c>
      <c r="I5042" s="1" t="str">
        <f t="shared" si="78"/>
        <v>Insert into DIM_time(id_time,valor,dia,mês,ano,dia_semana,semana,util,feriado) Values(5041,'10-10-2011',DATEPART(day,'10-10-2011'),DATEPART(month,'10-10-2011'),DATEPART(year,'10-10-2011'),DAYOFWEEK('10-10-2011'),DATEPART(week,'10-10-2011''),U,10-10-2011)</v>
      </c>
    </row>
    <row r="5043" spans="1:9" x14ac:dyDescent="0.25">
      <c r="A5043" t="s">
        <v>5046</v>
      </c>
      <c r="B5043" t="s">
        <v>3</v>
      </c>
      <c r="C5043" t="s">
        <v>4</v>
      </c>
      <c r="D5043">
        <v>5042</v>
      </c>
      <c r="I5043" s="1" t="str">
        <f t="shared" si="78"/>
        <v>Insert into DIM_time(id_time,valor,dia,mês,ano,dia_semana,semana,util,feriado) Values(5042,'11-10-2011',DATEPART(day,'11-10-2011'),DATEPART(month,'11-10-2011'),DATEPART(year,'11-10-2011'),DAYOFWEEK('11-10-2011'),DATEPART(week,'11-10-2011''),U,11-10-2011)</v>
      </c>
    </row>
    <row r="5044" spans="1:9" x14ac:dyDescent="0.25">
      <c r="A5044" t="s">
        <v>5047</v>
      </c>
      <c r="B5044" t="s">
        <v>3</v>
      </c>
      <c r="C5044" t="s">
        <v>4</v>
      </c>
      <c r="D5044">
        <v>5043</v>
      </c>
      <c r="I5044" s="1" t="str">
        <f t="shared" si="78"/>
        <v>Insert into DIM_time(id_time,valor,dia,mês,ano,dia_semana,semana,util,feriado) Values(5043,'12-10-2011',DATEPART(day,'12-10-2011'),DATEPART(month,'12-10-2011'),DATEPART(year,'12-10-2011'),DAYOFWEEK('12-10-2011'),DATEPART(week,'12-10-2011''),U,12-10-2011)</v>
      </c>
    </row>
    <row r="5045" spans="1:9" x14ac:dyDescent="0.25">
      <c r="A5045" t="s">
        <v>5048</v>
      </c>
      <c r="B5045" t="s">
        <v>3</v>
      </c>
      <c r="C5045" t="s">
        <v>4</v>
      </c>
      <c r="D5045">
        <v>5044</v>
      </c>
      <c r="I5045" s="1" t="str">
        <f t="shared" si="78"/>
        <v>Insert into DIM_time(id_time,valor,dia,mês,ano,dia_semana,semana,util,feriado) Values(5044,'13-10-2011',DATEPART(day,'13-10-2011'),DATEPART(month,'13-10-2011'),DATEPART(year,'13-10-2011'),DAYOFWEEK('13-10-2011'),DATEPART(week,'13-10-2011''),U,13-10-2011)</v>
      </c>
    </row>
    <row r="5046" spans="1:9" x14ac:dyDescent="0.25">
      <c r="A5046" t="s">
        <v>5049</v>
      </c>
      <c r="B5046" t="s">
        <v>3</v>
      </c>
      <c r="C5046" t="s">
        <v>4</v>
      </c>
      <c r="D5046">
        <v>5045</v>
      </c>
      <c r="I5046" s="1" t="str">
        <f t="shared" si="78"/>
        <v>Insert into DIM_time(id_time,valor,dia,mês,ano,dia_semana,semana,util,feriado) Values(5045,'14-10-2011',DATEPART(day,'14-10-2011'),DATEPART(month,'14-10-2011'),DATEPART(year,'14-10-2011'),DAYOFWEEK('14-10-2011'),DATEPART(week,'14-10-2011''),U,14-10-2011)</v>
      </c>
    </row>
    <row r="5047" spans="1:9" x14ac:dyDescent="0.25">
      <c r="A5047" t="s">
        <v>5050</v>
      </c>
      <c r="B5047" t="s">
        <v>4</v>
      </c>
      <c r="C5047" t="s">
        <v>4</v>
      </c>
      <c r="D5047">
        <v>5046</v>
      </c>
      <c r="I5047" s="1" t="str">
        <f t="shared" si="78"/>
        <v>Insert into DIM_time(id_time,valor,dia,mês,ano,dia_semana,semana,util,feriado) Values(5046,'15-10-2011',DATEPART(day,'15-10-2011'),DATEPART(month,'15-10-2011'),DATEPART(year,'15-10-2011'),DAYOFWEEK('15-10-2011'),DATEPART(week,'15-10-2011''),N,15-10-2011)</v>
      </c>
    </row>
    <row r="5048" spans="1:9" x14ac:dyDescent="0.25">
      <c r="A5048" t="s">
        <v>5051</v>
      </c>
      <c r="B5048" t="s">
        <v>4</v>
      </c>
      <c r="C5048" t="s">
        <v>4</v>
      </c>
      <c r="D5048">
        <v>5047</v>
      </c>
      <c r="I5048" s="1" t="str">
        <f t="shared" si="78"/>
        <v>Insert into DIM_time(id_time,valor,dia,mês,ano,dia_semana,semana,util,feriado) Values(5047,'16-10-2011',DATEPART(day,'16-10-2011'),DATEPART(month,'16-10-2011'),DATEPART(year,'16-10-2011'),DAYOFWEEK('16-10-2011'),DATEPART(week,'16-10-2011''),N,16-10-2011)</v>
      </c>
    </row>
    <row r="5049" spans="1:9" x14ac:dyDescent="0.25">
      <c r="A5049" t="s">
        <v>5052</v>
      </c>
      <c r="B5049" t="s">
        <v>3</v>
      </c>
      <c r="C5049" t="s">
        <v>4</v>
      </c>
      <c r="D5049">
        <v>5048</v>
      </c>
      <c r="I5049" s="1" t="str">
        <f t="shared" si="78"/>
        <v>Insert into DIM_time(id_time,valor,dia,mês,ano,dia_semana,semana,util,feriado) Values(5048,'17-10-2011',DATEPART(day,'17-10-2011'),DATEPART(month,'17-10-2011'),DATEPART(year,'17-10-2011'),DAYOFWEEK('17-10-2011'),DATEPART(week,'17-10-2011''),U,17-10-2011)</v>
      </c>
    </row>
    <row r="5050" spans="1:9" x14ac:dyDescent="0.25">
      <c r="A5050" t="s">
        <v>5053</v>
      </c>
      <c r="B5050" t="s">
        <v>3</v>
      </c>
      <c r="C5050" t="s">
        <v>4</v>
      </c>
      <c r="D5050">
        <v>5049</v>
      </c>
      <c r="I5050" s="1" t="str">
        <f t="shared" si="78"/>
        <v>Insert into DIM_time(id_time,valor,dia,mês,ano,dia_semana,semana,util,feriado) Values(5049,'18-10-2011',DATEPART(day,'18-10-2011'),DATEPART(month,'18-10-2011'),DATEPART(year,'18-10-2011'),DAYOFWEEK('18-10-2011'),DATEPART(week,'18-10-2011''),U,18-10-2011)</v>
      </c>
    </row>
    <row r="5051" spans="1:9" x14ac:dyDescent="0.25">
      <c r="A5051" t="s">
        <v>5054</v>
      </c>
      <c r="B5051" t="s">
        <v>3</v>
      </c>
      <c r="C5051" t="s">
        <v>4</v>
      </c>
      <c r="D5051">
        <v>5050</v>
      </c>
      <c r="I5051" s="1" t="str">
        <f t="shared" si="78"/>
        <v>Insert into DIM_time(id_time,valor,dia,mês,ano,dia_semana,semana,util,feriado) Values(5050,'19-10-2011',DATEPART(day,'19-10-2011'),DATEPART(month,'19-10-2011'),DATEPART(year,'19-10-2011'),DAYOFWEEK('19-10-2011'),DATEPART(week,'19-10-2011''),U,19-10-2011)</v>
      </c>
    </row>
    <row r="5052" spans="1:9" x14ac:dyDescent="0.25">
      <c r="A5052" t="s">
        <v>5055</v>
      </c>
      <c r="B5052" t="s">
        <v>3</v>
      </c>
      <c r="C5052" t="s">
        <v>4</v>
      </c>
      <c r="D5052">
        <v>5051</v>
      </c>
      <c r="I5052" s="1" t="str">
        <f t="shared" si="78"/>
        <v>Insert into DIM_time(id_time,valor,dia,mês,ano,dia_semana,semana,util,feriado) Values(5051,'20-10-2011',DATEPART(day,'20-10-2011'),DATEPART(month,'20-10-2011'),DATEPART(year,'20-10-2011'),DAYOFWEEK('20-10-2011'),DATEPART(week,'20-10-2011''),U,20-10-2011)</v>
      </c>
    </row>
    <row r="5053" spans="1:9" x14ac:dyDescent="0.25">
      <c r="A5053" t="s">
        <v>5056</v>
      </c>
      <c r="B5053" t="s">
        <v>3</v>
      </c>
      <c r="C5053" t="s">
        <v>4</v>
      </c>
      <c r="D5053">
        <v>5052</v>
      </c>
      <c r="I5053" s="1" t="str">
        <f t="shared" si="78"/>
        <v>Insert into DIM_time(id_time,valor,dia,mês,ano,dia_semana,semana,util,feriado) Values(5052,'21-10-2011',DATEPART(day,'21-10-2011'),DATEPART(month,'21-10-2011'),DATEPART(year,'21-10-2011'),DAYOFWEEK('21-10-2011'),DATEPART(week,'21-10-2011''),U,21-10-2011)</v>
      </c>
    </row>
    <row r="5054" spans="1:9" x14ac:dyDescent="0.25">
      <c r="A5054" t="s">
        <v>5057</v>
      </c>
      <c r="B5054" t="s">
        <v>4</v>
      </c>
      <c r="C5054" t="s">
        <v>4</v>
      </c>
      <c r="D5054">
        <v>5053</v>
      </c>
      <c r="I5054" s="1" t="str">
        <f t="shared" si="78"/>
        <v>Insert into DIM_time(id_time,valor,dia,mês,ano,dia_semana,semana,util,feriado) Values(5053,'22-10-2011',DATEPART(day,'22-10-2011'),DATEPART(month,'22-10-2011'),DATEPART(year,'22-10-2011'),DAYOFWEEK('22-10-2011'),DATEPART(week,'22-10-2011''),N,22-10-2011)</v>
      </c>
    </row>
    <row r="5055" spans="1:9" x14ac:dyDescent="0.25">
      <c r="A5055" t="s">
        <v>5058</v>
      </c>
      <c r="B5055" t="s">
        <v>4</v>
      </c>
      <c r="C5055" t="s">
        <v>4</v>
      </c>
      <c r="D5055">
        <v>5054</v>
      </c>
      <c r="I5055" s="1" t="str">
        <f t="shared" si="78"/>
        <v>Insert into DIM_time(id_time,valor,dia,mês,ano,dia_semana,semana,util,feriado) Values(5054,'23-10-2011',DATEPART(day,'23-10-2011'),DATEPART(month,'23-10-2011'),DATEPART(year,'23-10-2011'),DAYOFWEEK('23-10-2011'),DATEPART(week,'23-10-2011''),N,23-10-2011)</v>
      </c>
    </row>
    <row r="5056" spans="1:9" x14ac:dyDescent="0.25">
      <c r="A5056" t="s">
        <v>5059</v>
      </c>
      <c r="B5056" t="s">
        <v>3</v>
      </c>
      <c r="C5056" t="s">
        <v>4</v>
      </c>
      <c r="D5056">
        <v>5055</v>
      </c>
      <c r="I5056" s="1" t="str">
        <f t="shared" si="78"/>
        <v>Insert into DIM_time(id_time,valor,dia,mês,ano,dia_semana,semana,util,feriado) Values(5055,'24-10-2011',DATEPART(day,'24-10-2011'),DATEPART(month,'24-10-2011'),DATEPART(year,'24-10-2011'),DAYOFWEEK('24-10-2011'),DATEPART(week,'24-10-2011''),U,24-10-2011)</v>
      </c>
    </row>
    <row r="5057" spans="1:9" x14ac:dyDescent="0.25">
      <c r="A5057" t="s">
        <v>5060</v>
      </c>
      <c r="B5057" t="s">
        <v>3</v>
      </c>
      <c r="C5057" t="s">
        <v>4</v>
      </c>
      <c r="D5057">
        <v>5056</v>
      </c>
      <c r="I5057" s="1" t="str">
        <f t="shared" si="78"/>
        <v>Insert into DIM_time(id_time,valor,dia,mês,ano,dia_semana,semana,util,feriado) Values(5056,'25-10-2011',DATEPART(day,'25-10-2011'),DATEPART(month,'25-10-2011'),DATEPART(year,'25-10-2011'),DAYOFWEEK('25-10-2011'),DATEPART(week,'25-10-2011''),U,25-10-2011)</v>
      </c>
    </row>
    <row r="5058" spans="1:9" x14ac:dyDescent="0.25">
      <c r="A5058" t="s">
        <v>5061</v>
      </c>
      <c r="B5058" t="s">
        <v>3</v>
      </c>
      <c r="C5058" t="s">
        <v>4</v>
      </c>
      <c r="D5058">
        <v>5057</v>
      </c>
      <c r="I5058" s="1" t="str">
        <f t="shared" si="78"/>
        <v>Insert into DIM_time(id_time,valor,dia,mês,ano,dia_semana,semana,util,feriado) Values(5057,'26-10-2011',DATEPART(day,'26-10-2011'),DATEPART(month,'26-10-2011'),DATEPART(year,'26-10-2011'),DAYOFWEEK('26-10-2011'),DATEPART(week,'26-10-2011''),U,26-10-2011)</v>
      </c>
    </row>
    <row r="5059" spans="1:9" x14ac:dyDescent="0.25">
      <c r="A5059" t="s">
        <v>5062</v>
      </c>
      <c r="B5059" t="s">
        <v>3</v>
      </c>
      <c r="C5059" t="s">
        <v>4</v>
      </c>
      <c r="D5059">
        <v>5058</v>
      </c>
      <c r="I5059" s="1" t="str">
        <f t="shared" ref="I5059:I5122" si="79">"Insert into DIM_time(id_time,valor,dia,mês,ano,dia_semana,semana,util,feriado) Values("&amp;D5059&amp;",'"&amp;A5059&amp;"',DATEPART(day,'"&amp;A5059&amp;"'),DATEPART(month,'"&amp;A5059&amp;"'),DATEPART(year,'"&amp;A5059&amp;"'),DAYOFWEEK('"&amp;A5059&amp;"'),DATEPART(week,'"&amp;A5059&amp;"''),"&amp;B5059&amp;","&amp;A5059&amp;")"</f>
        <v>Insert into DIM_time(id_time,valor,dia,mês,ano,dia_semana,semana,util,feriado) Values(5058,'27-10-2011',DATEPART(day,'27-10-2011'),DATEPART(month,'27-10-2011'),DATEPART(year,'27-10-2011'),DAYOFWEEK('27-10-2011'),DATEPART(week,'27-10-2011''),U,27-10-2011)</v>
      </c>
    </row>
    <row r="5060" spans="1:9" x14ac:dyDescent="0.25">
      <c r="A5060" t="s">
        <v>5063</v>
      </c>
      <c r="B5060" t="s">
        <v>3</v>
      </c>
      <c r="C5060" t="s">
        <v>4</v>
      </c>
      <c r="D5060">
        <v>5059</v>
      </c>
      <c r="I5060" s="1" t="str">
        <f t="shared" si="79"/>
        <v>Insert into DIM_time(id_time,valor,dia,mês,ano,dia_semana,semana,util,feriado) Values(5059,'28-10-2011',DATEPART(day,'28-10-2011'),DATEPART(month,'28-10-2011'),DATEPART(year,'28-10-2011'),DAYOFWEEK('28-10-2011'),DATEPART(week,'28-10-2011''),U,28-10-2011)</v>
      </c>
    </row>
    <row r="5061" spans="1:9" x14ac:dyDescent="0.25">
      <c r="A5061" t="s">
        <v>5064</v>
      </c>
      <c r="B5061" t="s">
        <v>4</v>
      </c>
      <c r="C5061" t="s">
        <v>4</v>
      </c>
      <c r="D5061">
        <v>5060</v>
      </c>
      <c r="I5061" s="1" t="str">
        <f t="shared" si="79"/>
        <v>Insert into DIM_time(id_time,valor,dia,mês,ano,dia_semana,semana,util,feriado) Values(5060,'29-10-2011',DATEPART(day,'29-10-2011'),DATEPART(month,'29-10-2011'),DATEPART(year,'29-10-2011'),DAYOFWEEK('29-10-2011'),DATEPART(week,'29-10-2011''),N,29-10-2011)</v>
      </c>
    </row>
    <row r="5062" spans="1:9" x14ac:dyDescent="0.25">
      <c r="A5062" t="s">
        <v>5065</v>
      </c>
      <c r="B5062" t="s">
        <v>4</v>
      </c>
      <c r="C5062" t="s">
        <v>4</v>
      </c>
      <c r="D5062">
        <v>5061</v>
      </c>
      <c r="I5062" s="1" t="str">
        <f t="shared" si="79"/>
        <v>Insert into DIM_time(id_time,valor,dia,mês,ano,dia_semana,semana,util,feriado) Values(5061,'30-10-2011',DATEPART(day,'30-10-2011'),DATEPART(month,'30-10-2011'),DATEPART(year,'30-10-2011'),DAYOFWEEK('30-10-2011'),DATEPART(week,'30-10-2011''),N,30-10-2011)</v>
      </c>
    </row>
    <row r="5063" spans="1:9" x14ac:dyDescent="0.25">
      <c r="A5063" t="s">
        <v>5066</v>
      </c>
      <c r="B5063" t="s">
        <v>3</v>
      </c>
      <c r="C5063" t="s">
        <v>4</v>
      </c>
      <c r="D5063">
        <v>5062</v>
      </c>
      <c r="I5063" s="1" t="str">
        <f t="shared" si="79"/>
        <v>Insert into DIM_time(id_time,valor,dia,mês,ano,dia_semana,semana,util,feriado) Values(5062,'31-10-2011',DATEPART(day,'31-10-2011'),DATEPART(month,'31-10-2011'),DATEPART(year,'31-10-2011'),DAYOFWEEK('31-10-2011'),DATEPART(week,'31-10-2011''),U,31-10-2011)</v>
      </c>
    </row>
    <row r="5064" spans="1:9" x14ac:dyDescent="0.25">
      <c r="A5064" t="s">
        <v>5067</v>
      </c>
      <c r="B5064" t="s">
        <v>4</v>
      </c>
      <c r="C5064" t="s">
        <v>45</v>
      </c>
      <c r="D5064">
        <v>5063</v>
      </c>
      <c r="I5064" s="1" t="str">
        <f t="shared" si="79"/>
        <v>Insert into DIM_time(id_time,valor,dia,mês,ano,dia_semana,semana,util,feriado) Values(5063,'01-11-2011',DATEPART(day,'01-11-2011'),DATEPART(month,'01-11-2011'),DATEPART(year,'01-11-2011'),DAYOFWEEK('01-11-2011'),DATEPART(week,'01-11-2011''),N,01-11-2011)</v>
      </c>
    </row>
    <row r="5065" spans="1:9" x14ac:dyDescent="0.25">
      <c r="A5065" t="s">
        <v>5068</v>
      </c>
      <c r="B5065" t="s">
        <v>3</v>
      </c>
      <c r="C5065" t="s">
        <v>4</v>
      </c>
      <c r="D5065">
        <v>5064</v>
      </c>
      <c r="I5065" s="1" t="str">
        <f t="shared" si="79"/>
        <v>Insert into DIM_time(id_time,valor,dia,mês,ano,dia_semana,semana,util,feriado) Values(5064,'02-11-2011',DATEPART(day,'02-11-2011'),DATEPART(month,'02-11-2011'),DATEPART(year,'02-11-2011'),DAYOFWEEK('02-11-2011'),DATEPART(week,'02-11-2011''),U,02-11-2011)</v>
      </c>
    </row>
    <row r="5066" spans="1:9" x14ac:dyDescent="0.25">
      <c r="A5066" t="s">
        <v>5069</v>
      </c>
      <c r="B5066" t="s">
        <v>3</v>
      </c>
      <c r="C5066" t="s">
        <v>4</v>
      </c>
      <c r="D5066">
        <v>5065</v>
      </c>
      <c r="I5066" s="1" t="str">
        <f t="shared" si="79"/>
        <v>Insert into DIM_time(id_time,valor,dia,mês,ano,dia_semana,semana,util,feriado) Values(5065,'03-11-2011',DATEPART(day,'03-11-2011'),DATEPART(month,'03-11-2011'),DATEPART(year,'03-11-2011'),DAYOFWEEK('03-11-2011'),DATEPART(week,'03-11-2011''),U,03-11-2011)</v>
      </c>
    </row>
    <row r="5067" spans="1:9" x14ac:dyDescent="0.25">
      <c r="A5067" t="s">
        <v>5070</v>
      </c>
      <c r="B5067" t="s">
        <v>3</v>
      </c>
      <c r="C5067" t="s">
        <v>4</v>
      </c>
      <c r="D5067">
        <v>5066</v>
      </c>
      <c r="I5067" s="1" t="str">
        <f t="shared" si="79"/>
        <v>Insert into DIM_time(id_time,valor,dia,mês,ano,dia_semana,semana,util,feriado) Values(5066,'04-11-2011',DATEPART(day,'04-11-2011'),DATEPART(month,'04-11-2011'),DATEPART(year,'04-11-2011'),DAYOFWEEK('04-11-2011'),DATEPART(week,'04-11-2011''),U,04-11-2011)</v>
      </c>
    </row>
    <row r="5068" spans="1:9" x14ac:dyDescent="0.25">
      <c r="A5068" t="s">
        <v>5071</v>
      </c>
      <c r="B5068" t="s">
        <v>4</v>
      </c>
      <c r="C5068" t="s">
        <v>4</v>
      </c>
      <c r="D5068">
        <v>5067</v>
      </c>
      <c r="I5068" s="1" t="str">
        <f t="shared" si="79"/>
        <v>Insert into DIM_time(id_time,valor,dia,mês,ano,dia_semana,semana,util,feriado) Values(5067,'05-11-2011',DATEPART(day,'05-11-2011'),DATEPART(month,'05-11-2011'),DATEPART(year,'05-11-2011'),DAYOFWEEK('05-11-2011'),DATEPART(week,'05-11-2011''),N,05-11-2011)</v>
      </c>
    </row>
    <row r="5069" spans="1:9" x14ac:dyDescent="0.25">
      <c r="A5069" t="s">
        <v>5072</v>
      </c>
      <c r="B5069" t="s">
        <v>4</v>
      </c>
      <c r="C5069" t="s">
        <v>4</v>
      </c>
      <c r="D5069">
        <v>5068</v>
      </c>
      <c r="I5069" s="1" t="str">
        <f t="shared" si="79"/>
        <v>Insert into DIM_time(id_time,valor,dia,mês,ano,dia_semana,semana,util,feriado) Values(5068,'06-11-2011',DATEPART(day,'06-11-2011'),DATEPART(month,'06-11-2011'),DATEPART(year,'06-11-2011'),DAYOFWEEK('06-11-2011'),DATEPART(week,'06-11-2011''),N,06-11-2011)</v>
      </c>
    </row>
    <row r="5070" spans="1:9" x14ac:dyDescent="0.25">
      <c r="A5070" t="s">
        <v>5073</v>
      </c>
      <c r="B5070" t="s">
        <v>3</v>
      </c>
      <c r="C5070" t="s">
        <v>4</v>
      </c>
      <c r="D5070">
        <v>5069</v>
      </c>
      <c r="I5070" s="1" t="str">
        <f t="shared" si="79"/>
        <v>Insert into DIM_time(id_time,valor,dia,mês,ano,dia_semana,semana,util,feriado) Values(5069,'07-11-2011',DATEPART(day,'07-11-2011'),DATEPART(month,'07-11-2011'),DATEPART(year,'07-11-2011'),DAYOFWEEK('07-11-2011'),DATEPART(week,'07-11-2011''),U,07-11-2011)</v>
      </c>
    </row>
    <row r="5071" spans="1:9" x14ac:dyDescent="0.25">
      <c r="A5071" t="s">
        <v>5074</v>
      </c>
      <c r="B5071" t="s">
        <v>3</v>
      </c>
      <c r="C5071" t="s">
        <v>4</v>
      </c>
      <c r="D5071">
        <v>5070</v>
      </c>
      <c r="I5071" s="1" t="str">
        <f t="shared" si="79"/>
        <v>Insert into DIM_time(id_time,valor,dia,mês,ano,dia_semana,semana,util,feriado) Values(5070,'08-11-2011',DATEPART(day,'08-11-2011'),DATEPART(month,'08-11-2011'),DATEPART(year,'08-11-2011'),DAYOFWEEK('08-11-2011'),DATEPART(week,'08-11-2011''),U,08-11-2011)</v>
      </c>
    </row>
    <row r="5072" spans="1:9" x14ac:dyDescent="0.25">
      <c r="A5072" t="s">
        <v>5075</v>
      </c>
      <c r="B5072" t="s">
        <v>3</v>
      </c>
      <c r="C5072" t="s">
        <v>4</v>
      </c>
      <c r="D5072">
        <v>5071</v>
      </c>
      <c r="I5072" s="1" t="str">
        <f t="shared" si="79"/>
        <v>Insert into DIM_time(id_time,valor,dia,mês,ano,dia_semana,semana,util,feriado) Values(5071,'09-11-2011',DATEPART(day,'09-11-2011'),DATEPART(month,'09-11-2011'),DATEPART(year,'09-11-2011'),DAYOFWEEK('09-11-2011'),DATEPART(week,'09-11-2011''),U,09-11-2011)</v>
      </c>
    </row>
    <row r="5073" spans="1:9" x14ac:dyDescent="0.25">
      <c r="A5073" t="s">
        <v>5076</v>
      </c>
      <c r="B5073" t="s">
        <v>3</v>
      </c>
      <c r="C5073" t="s">
        <v>4</v>
      </c>
      <c r="D5073">
        <v>5072</v>
      </c>
      <c r="I5073" s="1" t="str">
        <f t="shared" si="79"/>
        <v>Insert into DIM_time(id_time,valor,dia,mês,ano,dia_semana,semana,util,feriado) Values(5072,'10-11-2011',DATEPART(day,'10-11-2011'),DATEPART(month,'10-11-2011'),DATEPART(year,'10-11-2011'),DAYOFWEEK('10-11-2011'),DATEPART(week,'10-11-2011''),U,10-11-2011)</v>
      </c>
    </row>
    <row r="5074" spans="1:9" x14ac:dyDescent="0.25">
      <c r="A5074" t="s">
        <v>5077</v>
      </c>
      <c r="B5074" t="s">
        <v>3</v>
      </c>
      <c r="C5074" t="s">
        <v>4</v>
      </c>
      <c r="D5074">
        <v>5073</v>
      </c>
      <c r="I5074" s="1" t="str">
        <f t="shared" si="79"/>
        <v>Insert into DIM_time(id_time,valor,dia,mês,ano,dia_semana,semana,util,feriado) Values(5073,'11-11-2011',DATEPART(day,'11-11-2011'),DATEPART(month,'11-11-2011'),DATEPART(year,'11-11-2011'),DAYOFWEEK('11-11-2011'),DATEPART(week,'11-11-2011''),U,11-11-2011)</v>
      </c>
    </row>
    <row r="5075" spans="1:9" x14ac:dyDescent="0.25">
      <c r="A5075" t="s">
        <v>5078</v>
      </c>
      <c r="B5075" t="s">
        <v>4</v>
      </c>
      <c r="C5075" t="s">
        <v>4</v>
      </c>
      <c r="D5075">
        <v>5074</v>
      </c>
      <c r="I5075" s="1" t="str">
        <f t="shared" si="79"/>
        <v>Insert into DIM_time(id_time,valor,dia,mês,ano,dia_semana,semana,util,feriado) Values(5074,'12-11-2011',DATEPART(day,'12-11-2011'),DATEPART(month,'12-11-2011'),DATEPART(year,'12-11-2011'),DAYOFWEEK('12-11-2011'),DATEPART(week,'12-11-2011''),N,12-11-2011)</v>
      </c>
    </row>
    <row r="5076" spans="1:9" x14ac:dyDescent="0.25">
      <c r="A5076" t="s">
        <v>5079</v>
      </c>
      <c r="B5076" t="s">
        <v>4</v>
      </c>
      <c r="C5076" t="s">
        <v>4</v>
      </c>
      <c r="D5076">
        <v>5075</v>
      </c>
      <c r="I5076" s="1" t="str">
        <f t="shared" si="79"/>
        <v>Insert into DIM_time(id_time,valor,dia,mês,ano,dia_semana,semana,util,feriado) Values(5075,'13-11-2011',DATEPART(day,'13-11-2011'),DATEPART(month,'13-11-2011'),DATEPART(year,'13-11-2011'),DAYOFWEEK('13-11-2011'),DATEPART(week,'13-11-2011''),N,13-11-2011)</v>
      </c>
    </row>
    <row r="5077" spans="1:9" x14ac:dyDescent="0.25">
      <c r="A5077" t="s">
        <v>5080</v>
      </c>
      <c r="B5077" t="s">
        <v>3</v>
      </c>
      <c r="C5077" t="s">
        <v>4</v>
      </c>
      <c r="D5077">
        <v>5076</v>
      </c>
      <c r="I5077" s="1" t="str">
        <f t="shared" si="79"/>
        <v>Insert into DIM_time(id_time,valor,dia,mês,ano,dia_semana,semana,util,feriado) Values(5076,'14-11-2011',DATEPART(day,'14-11-2011'),DATEPART(month,'14-11-2011'),DATEPART(year,'14-11-2011'),DAYOFWEEK('14-11-2011'),DATEPART(week,'14-11-2011''),U,14-11-2011)</v>
      </c>
    </row>
    <row r="5078" spans="1:9" x14ac:dyDescent="0.25">
      <c r="A5078" t="s">
        <v>5081</v>
      </c>
      <c r="B5078" t="s">
        <v>3</v>
      </c>
      <c r="C5078" t="s">
        <v>4</v>
      </c>
      <c r="D5078">
        <v>5077</v>
      </c>
      <c r="I5078" s="1" t="str">
        <f t="shared" si="79"/>
        <v>Insert into DIM_time(id_time,valor,dia,mês,ano,dia_semana,semana,util,feriado) Values(5077,'15-11-2011',DATEPART(day,'15-11-2011'),DATEPART(month,'15-11-2011'),DATEPART(year,'15-11-2011'),DAYOFWEEK('15-11-2011'),DATEPART(week,'15-11-2011''),U,15-11-2011)</v>
      </c>
    </row>
    <row r="5079" spans="1:9" x14ac:dyDescent="0.25">
      <c r="A5079" t="s">
        <v>5082</v>
      </c>
      <c r="B5079" t="s">
        <v>3</v>
      </c>
      <c r="C5079" t="s">
        <v>4</v>
      </c>
      <c r="D5079">
        <v>5078</v>
      </c>
      <c r="I5079" s="1" t="str">
        <f t="shared" si="79"/>
        <v>Insert into DIM_time(id_time,valor,dia,mês,ano,dia_semana,semana,util,feriado) Values(5078,'16-11-2011',DATEPART(day,'16-11-2011'),DATEPART(month,'16-11-2011'),DATEPART(year,'16-11-2011'),DAYOFWEEK('16-11-2011'),DATEPART(week,'16-11-2011''),U,16-11-2011)</v>
      </c>
    </row>
    <row r="5080" spans="1:9" x14ac:dyDescent="0.25">
      <c r="A5080" t="s">
        <v>5083</v>
      </c>
      <c r="B5080" t="s">
        <v>3</v>
      </c>
      <c r="C5080" t="s">
        <v>4</v>
      </c>
      <c r="D5080">
        <v>5079</v>
      </c>
      <c r="I5080" s="1" t="str">
        <f t="shared" si="79"/>
        <v>Insert into DIM_time(id_time,valor,dia,mês,ano,dia_semana,semana,util,feriado) Values(5079,'17-11-2011',DATEPART(day,'17-11-2011'),DATEPART(month,'17-11-2011'),DATEPART(year,'17-11-2011'),DAYOFWEEK('17-11-2011'),DATEPART(week,'17-11-2011''),U,17-11-2011)</v>
      </c>
    </row>
    <row r="5081" spans="1:9" x14ac:dyDescent="0.25">
      <c r="A5081" t="s">
        <v>5084</v>
      </c>
      <c r="B5081" t="s">
        <v>3</v>
      </c>
      <c r="C5081" t="s">
        <v>4</v>
      </c>
      <c r="D5081">
        <v>5080</v>
      </c>
      <c r="I5081" s="1" t="str">
        <f t="shared" si="79"/>
        <v>Insert into DIM_time(id_time,valor,dia,mês,ano,dia_semana,semana,util,feriado) Values(5080,'18-11-2011',DATEPART(day,'18-11-2011'),DATEPART(month,'18-11-2011'),DATEPART(year,'18-11-2011'),DAYOFWEEK('18-11-2011'),DATEPART(week,'18-11-2011''),U,18-11-2011)</v>
      </c>
    </row>
    <row r="5082" spans="1:9" x14ac:dyDescent="0.25">
      <c r="A5082" t="s">
        <v>5085</v>
      </c>
      <c r="B5082" t="s">
        <v>4</v>
      </c>
      <c r="C5082" t="s">
        <v>4</v>
      </c>
      <c r="D5082">
        <v>5081</v>
      </c>
      <c r="I5082" s="1" t="str">
        <f t="shared" si="79"/>
        <v>Insert into DIM_time(id_time,valor,dia,mês,ano,dia_semana,semana,util,feriado) Values(5081,'19-11-2011',DATEPART(day,'19-11-2011'),DATEPART(month,'19-11-2011'),DATEPART(year,'19-11-2011'),DAYOFWEEK('19-11-2011'),DATEPART(week,'19-11-2011''),N,19-11-2011)</v>
      </c>
    </row>
    <row r="5083" spans="1:9" x14ac:dyDescent="0.25">
      <c r="A5083" t="s">
        <v>5086</v>
      </c>
      <c r="B5083" t="s">
        <v>4</v>
      </c>
      <c r="C5083" t="s">
        <v>4</v>
      </c>
      <c r="D5083">
        <v>5082</v>
      </c>
      <c r="I5083" s="1" t="str">
        <f t="shared" si="79"/>
        <v>Insert into DIM_time(id_time,valor,dia,mês,ano,dia_semana,semana,util,feriado) Values(5082,'20-11-2011',DATEPART(day,'20-11-2011'),DATEPART(month,'20-11-2011'),DATEPART(year,'20-11-2011'),DAYOFWEEK('20-11-2011'),DATEPART(week,'20-11-2011''),N,20-11-2011)</v>
      </c>
    </row>
    <row r="5084" spans="1:9" x14ac:dyDescent="0.25">
      <c r="A5084" t="s">
        <v>5087</v>
      </c>
      <c r="B5084" t="s">
        <v>3</v>
      </c>
      <c r="C5084" t="s">
        <v>4</v>
      </c>
      <c r="D5084">
        <v>5083</v>
      </c>
      <c r="I5084" s="1" t="str">
        <f t="shared" si="79"/>
        <v>Insert into DIM_time(id_time,valor,dia,mês,ano,dia_semana,semana,util,feriado) Values(5083,'21-11-2011',DATEPART(day,'21-11-2011'),DATEPART(month,'21-11-2011'),DATEPART(year,'21-11-2011'),DAYOFWEEK('21-11-2011'),DATEPART(week,'21-11-2011''),U,21-11-2011)</v>
      </c>
    </row>
    <row r="5085" spans="1:9" x14ac:dyDescent="0.25">
      <c r="A5085" t="s">
        <v>5088</v>
      </c>
      <c r="B5085" t="s">
        <v>3</v>
      </c>
      <c r="C5085" t="s">
        <v>4</v>
      </c>
      <c r="D5085">
        <v>5084</v>
      </c>
      <c r="I5085" s="1" t="str">
        <f t="shared" si="79"/>
        <v>Insert into DIM_time(id_time,valor,dia,mês,ano,dia_semana,semana,util,feriado) Values(5084,'22-11-2011',DATEPART(day,'22-11-2011'),DATEPART(month,'22-11-2011'),DATEPART(year,'22-11-2011'),DAYOFWEEK('22-11-2011'),DATEPART(week,'22-11-2011''),U,22-11-2011)</v>
      </c>
    </row>
    <row r="5086" spans="1:9" x14ac:dyDescent="0.25">
      <c r="A5086" t="s">
        <v>5089</v>
      </c>
      <c r="B5086" t="s">
        <v>3</v>
      </c>
      <c r="C5086" t="s">
        <v>4</v>
      </c>
      <c r="D5086">
        <v>5085</v>
      </c>
      <c r="I5086" s="1" t="str">
        <f t="shared" si="79"/>
        <v>Insert into DIM_time(id_time,valor,dia,mês,ano,dia_semana,semana,util,feriado) Values(5085,'23-11-2011',DATEPART(day,'23-11-2011'),DATEPART(month,'23-11-2011'),DATEPART(year,'23-11-2011'),DAYOFWEEK('23-11-2011'),DATEPART(week,'23-11-2011''),U,23-11-2011)</v>
      </c>
    </row>
    <row r="5087" spans="1:9" x14ac:dyDescent="0.25">
      <c r="A5087" t="s">
        <v>5090</v>
      </c>
      <c r="B5087" t="s">
        <v>3</v>
      </c>
      <c r="C5087" t="s">
        <v>4</v>
      </c>
      <c r="D5087">
        <v>5086</v>
      </c>
      <c r="I5087" s="1" t="str">
        <f t="shared" si="79"/>
        <v>Insert into DIM_time(id_time,valor,dia,mês,ano,dia_semana,semana,util,feriado) Values(5086,'24-11-2011',DATEPART(day,'24-11-2011'),DATEPART(month,'24-11-2011'),DATEPART(year,'24-11-2011'),DAYOFWEEK('24-11-2011'),DATEPART(week,'24-11-2011''),U,24-11-2011)</v>
      </c>
    </row>
    <row r="5088" spans="1:9" x14ac:dyDescent="0.25">
      <c r="A5088" t="s">
        <v>5091</v>
      </c>
      <c r="B5088" t="s">
        <v>3</v>
      </c>
      <c r="C5088" t="s">
        <v>4</v>
      </c>
      <c r="D5088">
        <v>5087</v>
      </c>
      <c r="I5088" s="1" t="str">
        <f t="shared" si="79"/>
        <v>Insert into DIM_time(id_time,valor,dia,mês,ano,dia_semana,semana,util,feriado) Values(5087,'25-11-2011',DATEPART(day,'25-11-2011'),DATEPART(month,'25-11-2011'),DATEPART(year,'25-11-2011'),DAYOFWEEK('25-11-2011'),DATEPART(week,'25-11-2011''),U,25-11-2011)</v>
      </c>
    </row>
    <row r="5089" spans="1:9" x14ac:dyDescent="0.25">
      <c r="A5089" t="s">
        <v>5092</v>
      </c>
      <c r="B5089" t="s">
        <v>4</v>
      </c>
      <c r="C5089" t="s">
        <v>4</v>
      </c>
      <c r="D5089">
        <v>5088</v>
      </c>
      <c r="I5089" s="1" t="str">
        <f t="shared" si="79"/>
        <v>Insert into DIM_time(id_time,valor,dia,mês,ano,dia_semana,semana,util,feriado) Values(5088,'26-11-2011',DATEPART(day,'26-11-2011'),DATEPART(month,'26-11-2011'),DATEPART(year,'26-11-2011'),DAYOFWEEK('26-11-2011'),DATEPART(week,'26-11-2011''),N,26-11-2011)</v>
      </c>
    </row>
    <row r="5090" spans="1:9" x14ac:dyDescent="0.25">
      <c r="A5090" t="s">
        <v>5093</v>
      </c>
      <c r="B5090" t="s">
        <v>4</v>
      </c>
      <c r="C5090" t="s">
        <v>4</v>
      </c>
      <c r="D5090">
        <v>5089</v>
      </c>
      <c r="I5090" s="1" t="str">
        <f t="shared" si="79"/>
        <v>Insert into DIM_time(id_time,valor,dia,mês,ano,dia_semana,semana,util,feriado) Values(5089,'27-11-2011',DATEPART(day,'27-11-2011'),DATEPART(month,'27-11-2011'),DATEPART(year,'27-11-2011'),DAYOFWEEK('27-11-2011'),DATEPART(week,'27-11-2011''),N,27-11-2011)</v>
      </c>
    </row>
    <row r="5091" spans="1:9" x14ac:dyDescent="0.25">
      <c r="A5091" t="s">
        <v>5094</v>
      </c>
      <c r="B5091" t="s">
        <v>3</v>
      </c>
      <c r="C5091" t="s">
        <v>4</v>
      </c>
      <c r="D5091">
        <v>5090</v>
      </c>
      <c r="I5091" s="1" t="str">
        <f t="shared" si="79"/>
        <v>Insert into DIM_time(id_time,valor,dia,mês,ano,dia_semana,semana,util,feriado) Values(5090,'28-11-2011',DATEPART(day,'28-11-2011'),DATEPART(month,'28-11-2011'),DATEPART(year,'28-11-2011'),DAYOFWEEK('28-11-2011'),DATEPART(week,'28-11-2011''),U,28-11-2011)</v>
      </c>
    </row>
    <row r="5092" spans="1:9" x14ac:dyDescent="0.25">
      <c r="A5092" t="s">
        <v>5095</v>
      </c>
      <c r="B5092" t="s">
        <v>3</v>
      </c>
      <c r="C5092" t="s">
        <v>4</v>
      </c>
      <c r="D5092">
        <v>5091</v>
      </c>
      <c r="I5092" s="1" t="str">
        <f t="shared" si="79"/>
        <v>Insert into DIM_time(id_time,valor,dia,mês,ano,dia_semana,semana,util,feriado) Values(5091,'29-11-2011',DATEPART(day,'29-11-2011'),DATEPART(month,'29-11-2011'),DATEPART(year,'29-11-2011'),DAYOFWEEK('29-11-2011'),DATEPART(week,'29-11-2011''),U,29-11-2011)</v>
      </c>
    </row>
    <row r="5093" spans="1:9" x14ac:dyDescent="0.25">
      <c r="A5093" t="s">
        <v>5096</v>
      </c>
      <c r="B5093" t="s">
        <v>3</v>
      </c>
      <c r="C5093" t="s">
        <v>4</v>
      </c>
      <c r="D5093">
        <v>5092</v>
      </c>
      <c r="I5093" s="1" t="str">
        <f t="shared" si="79"/>
        <v>Insert into DIM_time(id_time,valor,dia,mês,ano,dia_semana,semana,util,feriado) Values(5092,'30-11-2011',DATEPART(day,'30-11-2011'),DATEPART(month,'30-11-2011'),DATEPART(year,'30-11-2011'),DAYOFWEEK('30-11-2011'),DATEPART(week,'30-11-2011''),U,30-11-2011)</v>
      </c>
    </row>
    <row r="5094" spans="1:9" x14ac:dyDescent="0.25">
      <c r="A5094" t="s">
        <v>5097</v>
      </c>
      <c r="B5094" t="s">
        <v>4</v>
      </c>
      <c r="C5094" t="s">
        <v>45</v>
      </c>
      <c r="D5094">
        <v>5093</v>
      </c>
      <c r="I5094" s="1" t="str">
        <f t="shared" si="79"/>
        <v>Insert into DIM_time(id_time,valor,dia,mês,ano,dia_semana,semana,util,feriado) Values(5093,'01-12-2011',DATEPART(day,'01-12-2011'),DATEPART(month,'01-12-2011'),DATEPART(year,'01-12-2011'),DAYOFWEEK('01-12-2011'),DATEPART(week,'01-12-2011''),N,01-12-2011)</v>
      </c>
    </row>
    <row r="5095" spans="1:9" x14ac:dyDescent="0.25">
      <c r="A5095" t="s">
        <v>5098</v>
      </c>
      <c r="B5095" t="s">
        <v>3</v>
      </c>
      <c r="C5095" t="s">
        <v>4</v>
      </c>
      <c r="D5095">
        <v>5094</v>
      </c>
      <c r="I5095" s="1" t="str">
        <f t="shared" si="79"/>
        <v>Insert into DIM_time(id_time,valor,dia,mês,ano,dia_semana,semana,util,feriado) Values(5094,'02-12-2011',DATEPART(day,'02-12-2011'),DATEPART(month,'02-12-2011'),DATEPART(year,'02-12-2011'),DAYOFWEEK('02-12-2011'),DATEPART(week,'02-12-2011''),U,02-12-2011)</v>
      </c>
    </row>
    <row r="5096" spans="1:9" x14ac:dyDescent="0.25">
      <c r="A5096" t="s">
        <v>5099</v>
      </c>
      <c r="B5096" t="s">
        <v>4</v>
      </c>
      <c r="C5096" t="s">
        <v>4</v>
      </c>
      <c r="D5096">
        <v>5095</v>
      </c>
      <c r="I5096" s="1" t="str">
        <f t="shared" si="79"/>
        <v>Insert into DIM_time(id_time,valor,dia,mês,ano,dia_semana,semana,util,feriado) Values(5095,'03-12-2011',DATEPART(day,'03-12-2011'),DATEPART(month,'03-12-2011'),DATEPART(year,'03-12-2011'),DAYOFWEEK('03-12-2011'),DATEPART(week,'03-12-2011''),N,03-12-2011)</v>
      </c>
    </row>
    <row r="5097" spans="1:9" x14ac:dyDescent="0.25">
      <c r="A5097" t="s">
        <v>5100</v>
      </c>
      <c r="B5097" t="s">
        <v>4</v>
      </c>
      <c r="C5097" t="s">
        <v>4</v>
      </c>
      <c r="D5097">
        <v>5096</v>
      </c>
      <c r="I5097" s="1" t="str">
        <f t="shared" si="79"/>
        <v>Insert into DIM_time(id_time,valor,dia,mês,ano,dia_semana,semana,util,feriado) Values(5096,'04-12-2011',DATEPART(day,'04-12-2011'),DATEPART(month,'04-12-2011'),DATEPART(year,'04-12-2011'),DAYOFWEEK('04-12-2011'),DATEPART(week,'04-12-2011''),N,04-12-2011)</v>
      </c>
    </row>
    <row r="5098" spans="1:9" x14ac:dyDescent="0.25">
      <c r="A5098" t="s">
        <v>5101</v>
      </c>
      <c r="B5098" t="s">
        <v>3</v>
      </c>
      <c r="C5098" t="s">
        <v>4</v>
      </c>
      <c r="D5098">
        <v>5097</v>
      </c>
      <c r="I5098" s="1" t="str">
        <f t="shared" si="79"/>
        <v>Insert into DIM_time(id_time,valor,dia,mês,ano,dia_semana,semana,util,feriado) Values(5097,'05-12-2011',DATEPART(day,'05-12-2011'),DATEPART(month,'05-12-2011'),DATEPART(year,'05-12-2011'),DAYOFWEEK('05-12-2011'),DATEPART(week,'05-12-2011''),U,05-12-2011)</v>
      </c>
    </row>
    <row r="5099" spans="1:9" x14ac:dyDescent="0.25">
      <c r="A5099" t="s">
        <v>5102</v>
      </c>
      <c r="B5099" t="s">
        <v>3</v>
      </c>
      <c r="C5099" t="s">
        <v>4</v>
      </c>
      <c r="D5099">
        <v>5098</v>
      </c>
      <c r="I5099" s="1" t="str">
        <f t="shared" si="79"/>
        <v>Insert into DIM_time(id_time,valor,dia,mês,ano,dia_semana,semana,util,feriado) Values(5098,'06-12-2011',DATEPART(day,'06-12-2011'),DATEPART(month,'06-12-2011'),DATEPART(year,'06-12-2011'),DAYOFWEEK('06-12-2011'),DATEPART(week,'06-12-2011''),U,06-12-2011)</v>
      </c>
    </row>
    <row r="5100" spans="1:9" x14ac:dyDescent="0.25">
      <c r="A5100" t="s">
        <v>5103</v>
      </c>
      <c r="B5100" t="s">
        <v>3</v>
      </c>
      <c r="C5100" t="s">
        <v>4</v>
      </c>
      <c r="D5100">
        <v>5099</v>
      </c>
      <c r="I5100" s="1" t="str">
        <f t="shared" si="79"/>
        <v>Insert into DIM_time(id_time,valor,dia,mês,ano,dia_semana,semana,util,feriado) Values(5099,'07-12-2011',DATEPART(day,'07-12-2011'),DATEPART(month,'07-12-2011'),DATEPART(year,'07-12-2011'),DAYOFWEEK('07-12-2011'),DATEPART(week,'07-12-2011''),U,07-12-2011)</v>
      </c>
    </row>
    <row r="5101" spans="1:9" x14ac:dyDescent="0.25">
      <c r="A5101" t="s">
        <v>5104</v>
      </c>
      <c r="B5101" t="s">
        <v>4</v>
      </c>
      <c r="C5101" t="s">
        <v>45</v>
      </c>
      <c r="D5101">
        <v>5100</v>
      </c>
      <c r="I5101" s="1" t="str">
        <f t="shared" si="79"/>
        <v>Insert into DIM_time(id_time,valor,dia,mês,ano,dia_semana,semana,util,feriado) Values(5100,'08-12-2011',DATEPART(day,'08-12-2011'),DATEPART(month,'08-12-2011'),DATEPART(year,'08-12-2011'),DAYOFWEEK('08-12-2011'),DATEPART(week,'08-12-2011''),N,08-12-2011)</v>
      </c>
    </row>
    <row r="5102" spans="1:9" x14ac:dyDescent="0.25">
      <c r="A5102" t="s">
        <v>5105</v>
      </c>
      <c r="B5102" t="s">
        <v>3</v>
      </c>
      <c r="C5102" t="s">
        <v>4</v>
      </c>
      <c r="D5102">
        <v>5101</v>
      </c>
      <c r="I5102" s="1" t="str">
        <f t="shared" si="79"/>
        <v>Insert into DIM_time(id_time,valor,dia,mês,ano,dia_semana,semana,util,feriado) Values(5101,'09-12-2011',DATEPART(day,'09-12-2011'),DATEPART(month,'09-12-2011'),DATEPART(year,'09-12-2011'),DAYOFWEEK('09-12-2011'),DATEPART(week,'09-12-2011''),U,09-12-2011)</v>
      </c>
    </row>
    <row r="5103" spans="1:9" x14ac:dyDescent="0.25">
      <c r="A5103" t="s">
        <v>5106</v>
      </c>
      <c r="B5103" t="s">
        <v>4</v>
      </c>
      <c r="C5103" t="s">
        <v>4</v>
      </c>
      <c r="D5103">
        <v>5102</v>
      </c>
      <c r="I5103" s="1" t="str">
        <f t="shared" si="79"/>
        <v>Insert into DIM_time(id_time,valor,dia,mês,ano,dia_semana,semana,util,feriado) Values(5102,'10-12-2011',DATEPART(day,'10-12-2011'),DATEPART(month,'10-12-2011'),DATEPART(year,'10-12-2011'),DAYOFWEEK('10-12-2011'),DATEPART(week,'10-12-2011''),N,10-12-2011)</v>
      </c>
    </row>
    <row r="5104" spans="1:9" x14ac:dyDescent="0.25">
      <c r="A5104" t="s">
        <v>5107</v>
      </c>
      <c r="B5104" t="s">
        <v>4</v>
      </c>
      <c r="C5104" t="s">
        <v>4</v>
      </c>
      <c r="D5104">
        <v>5103</v>
      </c>
      <c r="I5104" s="1" t="str">
        <f t="shared" si="79"/>
        <v>Insert into DIM_time(id_time,valor,dia,mês,ano,dia_semana,semana,util,feriado) Values(5103,'11-12-2011',DATEPART(day,'11-12-2011'),DATEPART(month,'11-12-2011'),DATEPART(year,'11-12-2011'),DAYOFWEEK('11-12-2011'),DATEPART(week,'11-12-2011''),N,11-12-2011)</v>
      </c>
    </row>
    <row r="5105" spans="1:9" x14ac:dyDescent="0.25">
      <c r="A5105" t="s">
        <v>5108</v>
      </c>
      <c r="B5105" t="s">
        <v>3</v>
      </c>
      <c r="C5105" t="s">
        <v>4</v>
      </c>
      <c r="D5105">
        <v>5104</v>
      </c>
      <c r="I5105" s="1" t="str">
        <f t="shared" si="79"/>
        <v>Insert into DIM_time(id_time,valor,dia,mês,ano,dia_semana,semana,util,feriado) Values(5104,'12-12-2011',DATEPART(day,'12-12-2011'),DATEPART(month,'12-12-2011'),DATEPART(year,'12-12-2011'),DAYOFWEEK('12-12-2011'),DATEPART(week,'12-12-2011''),U,12-12-2011)</v>
      </c>
    </row>
    <row r="5106" spans="1:9" x14ac:dyDescent="0.25">
      <c r="A5106" t="s">
        <v>5109</v>
      </c>
      <c r="B5106" t="s">
        <v>3</v>
      </c>
      <c r="C5106" t="s">
        <v>4</v>
      </c>
      <c r="D5106">
        <v>5105</v>
      </c>
      <c r="I5106" s="1" t="str">
        <f t="shared" si="79"/>
        <v>Insert into DIM_time(id_time,valor,dia,mês,ano,dia_semana,semana,util,feriado) Values(5105,'13-12-2011',DATEPART(day,'13-12-2011'),DATEPART(month,'13-12-2011'),DATEPART(year,'13-12-2011'),DAYOFWEEK('13-12-2011'),DATEPART(week,'13-12-2011''),U,13-12-2011)</v>
      </c>
    </row>
    <row r="5107" spans="1:9" x14ac:dyDescent="0.25">
      <c r="A5107" t="s">
        <v>5110</v>
      </c>
      <c r="B5107" t="s">
        <v>3</v>
      </c>
      <c r="C5107" t="s">
        <v>4</v>
      </c>
      <c r="D5107">
        <v>5106</v>
      </c>
      <c r="I5107" s="1" t="str">
        <f t="shared" si="79"/>
        <v>Insert into DIM_time(id_time,valor,dia,mês,ano,dia_semana,semana,util,feriado) Values(5106,'14-12-2011',DATEPART(day,'14-12-2011'),DATEPART(month,'14-12-2011'),DATEPART(year,'14-12-2011'),DAYOFWEEK('14-12-2011'),DATEPART(week,'14-12-2011''),U,14-12-2011)</v>
      </c>
    </row>
    <row r="5108" spans="1:9" x14ac:dyDescent="0.25">
      <c r="A5108" t="s">
        <v>5111</v>
      </c>
      <c r="B5108" t="s">
        <v>3</v>
      </c>
      <c r="C5108" t="s">
        <v>4</v>
      </c>
      <c r="D5108">
        <v>5107</v>
      </c>
      <c r="I5108" s="1" t="str">
        <f t="shared" si="79"/>
        <v>Insert into DIM_time(id_time,valor,dia,mês,ano,dia_semana,semana,util,feriado) Values(5107,'15-12-2011',DATEPART(day,'15-12-2011'),DATEPART(month,'15-12-2011'),DATEPART(year,'15-12-2011'),DAYOFWEEK('15-12-2011'),DATEPART(week,'15-12-2011''),U,15-12-2011)</v>
      </c>
    </row>
    <row r="5109" spans="1:9" x14ac:dyDescent="0.25">
      <c r="A5109" t="s">
        <v>5112</v>
      </c>
      <c r="B5109" t="s">
        <v>3</v>
      </c>
      <c r="C5109" t="s">
        <v>4</v>
      </c>
      <c r="D5109">
        <v>5108</v>
      </c>
      <c r="I5109" s="1" t="str">
        <f t="shared" si="79"/>
        <v>Insert into DIM_time(id_time,valor,dia,mês,ano,dia_semana,semana,util,feriado) Values(5108,'16-12-2011',DATEPART(day,'16-12-2011'),DATEPART(month,'16-12-2011'),DATEPART(year,'16-12-2011'),DAYOFWEEK('16-12-2011'),DATEPART(week,'16-12-2011''),U,16-12-2011)</v>
      </c>
    </row>
    <row r="5110" spans="1:9" x14ac:dyDescent="0.25">
      <c r="A5110" t="s">
        <v>5113</v>
      </c>
      <c r="B5110" t="s">
        <v>4</v>
      </c>
      <c r="C5110" t="s">
        <v>4</v>
      </c>
      <c r="D5110">
        <v>5109</v>
      </c>
      <c r="I5110" s="1" t="str">
        <f t="shared" si="79"/>
        <v>Insert into DIM_time(id_time,valor,dia,mês,ano,dia_semana,semana,util,feriado) Values(5109,'17-12-2011',DATEPART(day,'17-12-2011'),DATEPART(month,'17-12-2011'),DATEPART(year,'17-12-2011'),DAYOFWEEK('17-12-2011'),DATEPART(week,'17-12-2011''),N,17-12-2011)</v>
      </c>
    </row>
    <row r="5111" spans="1:9" x14ac:dyDescent="0.25">
      <c r="A5111" t="s">
        <v>5114</v>
      </c>
      <c r="B5111" t="s">
        <v>4</v>
      </c>
      <c r="C5111" t="s">
        <v>4</v>
      </c>
      <c r="D5111">
        <v>5110</v>
      </c>
      <c r="I5111" s="1" t="str">
        <f t="shared" si="79"/>
        <v>Insert into DIM_time(id_time,valor,dia,mês,ano,dia_semana,semana,util,feriado) Values(5110,'18-12-2011',DATEPART(day,'18-12-2011'),DATEPART(month,'18-12-2011'),DATEPART(year,'18-12-2011'),DAYOFWEEK('18-12-2011'),DATEPART(week,'18-12-2011''),N,18-12-2011)</v>
      </c>
    </row>
    <row r="5112" spans="1:9" x14ac:dyDescent="0.25">
      <c r="A5112" t="s">
        <v>5115</v>
      </c>
      <c r="B5112" t="s">
        <v>3</v>
      </c>
      <c r="C5112" t="s">
        <v>4</v>
      </c>
      <c r="D5112">
        <v>5111</v>
      </c>
      <c r="I5112" s="1" t="str">
        <f t="shared" si="79"/>
        <v>Insert into DIM_time(id_time,valor,dia,mês,ano,dia_semana,semana,util,feriado) Values(5111,'19-12-2011',DATEPART(day,'19-12-2011'),DATEPART(month,'19-12-2011'),DATEPART(year,'19-12-2011'),DAYOFWEEK('19-12-2011'),DATEPART(week,'19-12-2011''),U,19-12-2011)</v>
      </c>
    </row>
    <row r="5113" spans="1:9" x14ac:dyDescent="0.25">
      <c r="A5113" t="s">
        <v>5116</v>
      </c>
      <c r="B5113" t="s">
        <v>3</v>
      </c>
      <c r="C5113" t="s">
        <v>4</v>
      </c>
      <c r="D5113">
        <v>5112</v>
      </c>
      <c r="I5113" s="1" t="str">
        <f t="shared" si="79"/>
        <v>Insert into DIM_time(id_time,valor,dia,mês,ano,dia_semana,semana,util,feriado) Values(5112,'20-12-2011',DATEPART(day,'20-12-2011'),DATEPART(month,'20-12-2011'),DATEPART(year,'20-12-2011'),DAYOFWEEK('20-12-2011'),DATEPART(week,'20-12-2011''),U,20-12-2011)</v>
      </c>
    </row>
    <row r="5114" spans="1:9" x14ac:dyDescent="0.25">
      <c r="A5114" t="s">
        <v>5117</v>
      </c>
      <c r="B5114" t="s">
        <v>3</v>
      </c>
      <c r="C5114" t="s">
        <v>4</v>
      </c>
      <c r="D5114">
        <v>5113</v>
      </c>
      <c r="I5114" s="1" t="str">
        <f t="shared" si="79"/>
        <v>Insert into DIM_time(id_time,valor,dia,mês,ano,dia_semana,semana,util,feriado) Values(5113,'21-12-2011',DATEPART(day,'21-12-2011'),DATEPART(month,'21-12-2011'),DATEPART(year,'21-12-2011'),DAYOFWEEK('21-12-2011'),DATEPART(week,'21-12-2011''),U,21-12-2011)</v>
      </c>
    </row>
    <row r="5115" spans="1:9" x14ac:dyDescent="0.25">
      <c r="A5115" t="s">
        <v>5118</v>
      </c>
      <c r="B5115" t="s">
        <v>3</v>
      </c>
      <c r="C5115" t="s">
        <v>4</v>
      </c>
      <c r="D5115">
        <v>5114</v>
      </c>
      <c r="I5115" s="1" t="str">
        <f t="shared" si="79"/>
        <v>Insert into DIM_time(id_time,valor,dia,mês,ano,dia_semana,semana,util,feriado) Values(5114,'22-12-2011',DATEPART(day,'22-12-2011'),DATEPART(month,'22-12-2011'),DATEPART(year,'22-12-2011'),DAYOFWEEK('22-12-2011'),DATEPART(week,'22-12-2011''),U,22-12-2011)</v>
      </c>
    </row>
    <row r="5116" spans="1:9" x14ac:dyDescent="0.25">
      <c r="A5116" t="s">
        <v>5119</v>
      </c>
      <c r="B5116" t="s">
        <v>3</v>
      </c>
      <c r="C5116" t="s">
        <v>4</v>
      </c>
      <c r="D5116">
        <v>5115</v>
      </c>
      <c r="I5116" s="1" t="str">
        <f t="shared" si="79"/>
        <v>Insert into DIM_time(id_time,valor,dia,mês,ano,dia_semana,semana,util,feriado) Values(5115,'23-12-2011',DATEPART(day,'23-12-2011'),DATEPART(month,'23-12-2011'),DATEPART(year,'23-12-2011'),DAYOFWEEK('23-12-2011'),DATEPART(week,'23-12-2011''),U,23-12-2011)</v>
      </c>
    </row>
    <row r="5117" spans="1:9" x14ac:dyDescent="0.25">
      <c r="A5117" t="s">
        <v>5120</v>
      </c>
      <c r="B5117" t="s">
        <v>4</v>
      </c>
      <c r="C5117" t="s">
        <v>4</v>
      </c>
      <c r="D5117">
        <v>5116</v>
      </c>
      <c r="I5117" s="1" t="str">
        <f t="shared" si="79"/>
        <v>Insert into DIM_time(id_time,valor,dia,mês,ano,dia_semana,semana,util,feriado) Values(5116,'24-12-2011',DATEPART(day,'24-12-2011'),DATEPART(month,'24-12-2011'),DATEPART(year,'24-12-2011'),DAYOFWEEK('24-12-2011'),DATEPART(week,'24-12-2011''),N,24-12-2011)</v>
      </c>
    </row>
    <row r="5118" spans="1:9" x14ac:dyDescent="0.25">
      <c r="A5118" t="s">
        <v>5121</v>
      </c>
      <c r="B5118" t="s">
        <v>4</v>
      </c>
      <c r="C5118" t="s">
        <v>45</v>
      </c>
      <c r="D5118">
        <v>5117</v>
      </c>
      <c r="I5118" s="1" t="str">
        <f t="shared" si="79"/>
        <v>Insert into DIM_time(id_time,valor,dia,mês,ano,dia_semana,semana,util,feriado) Values(5117,'25-12-2011',DATEPART(day,'25-12-2011'),DATEPART(month,'25-12-2011'),DATEPART(year,'25-12-2011'),DAYOFWEEK('25-12-2011'),DATEPART(week,'25-12-2011''),N,25-12-2011)</v>
      </c>
    </row>
    <row r="5119" spans="1:9" x14ac:dyDescent="0.25">
      <c r="A5119" t="s">
        <v>5122</v>
      </c>
      <c r="B5119" t="s">
        <v>3</v>
      </c>
      <c r="C5119" t="s">
        <v>4</v>
      </c>
      <c r="D5119">
        <v>5118</v>
      </c>
      <c r="I5119" s="1" t="str">
        <f t="shared" si="79"/>
        <v>Insert into DIM_time(id_time,valor,dia,mês,ano,dia_semana,semana,util,feriado) Values(5118,'26-12-2011',DATEPART(day,'26-12-2011'),DATEPART(month,'26-12-2011'),DATEPART(year,'26-12-2011'),DAYOFWEEK('26-12-2011'),DATEPART(week,'26-12-2011''),U,26-12-2011)</v>
      </c>
    </row>
    <row r="5120" spans="1:9" x14ac:dyDescent="0.25">
      <c r="A5120" t="s">
        <v>5123</v>
      </c>
      <c r="B5120" t="s">
        <v>3</v>
      </c>
      <c r="C5120" t="s">
        <v>4</v>
      </c>
      <c r="D5120">
        <v>5119</v>
      </c>
      <c r="I5120" s="1" t="str">
        <f t="shared" si="79"/>
        <v>Insert into DIM_time(id_time,valor,dia,mês,ano,dia_semana,semana,util,feriado) Values(5119,'27-12-2011',DATEPART(day,'27-12-2011'),DATEPART(month,'27-12-2011'),DATEPART(year,'27-12-2011'),DAYOFWEEK('27-12-2011'),DATEPART(week,'27-12-2011''),U,27-12-2011)</v>
      </c>
    </row>
    <row r="5121" spans="1:9" x14ac:dyDescent="0.25">
      <c r="A5121" t="s">
        <v>5124</v>
      </c>
      <c r="B5121" t="s">
        <v>3</v>
      </c>
      <c r="C5121" t="s">
        <v>4</v>
      </c>
      <c r="D5121">
        <v>5120</v>
      </c>
      <c r="I5121" s="1" t="str">
        <f t="shared" si="79"/>
        <v>Insert into DIM_time(id_time,valor,dia,mês,ano,dia_semana,semana,util,feriado) Values(5120,'28-12-2011',DATEPART(day,'28-12-2011'),DATEPART(month,'28-12-2011'),DATEPART(year,'28-12-2011'),DAYOFWEEK('28-12-2011'),DATEPART(week,'28-12-2011''),U,28-12-2011)</v>
      </c>
    </row>
    <row r="5122" spans="1:9" x14ac:dyDescent="0.25">
      <c r="A5122" t="s">
        <v>5125</v>
      </c>
      <c r="B5122" t="s">
        <v>3</v>
      </c>
      <c r="C5122" t="s">
        <v>4</v>
      </c>
      <c r="D5122">
        <v>5121</v>
      </c>
      <c r="I5122" s="1" t="str">
        <f t="shared" si="79"/>
        <v>Insert into DIM_time(id_time,valor,dia,mês,ano,dia_semana,semana,util,feriado) Values(5121,'29-12-2011',DATEPART(day,'29-12-2011'),DATEPART(month,'29-12-2011'),DATEPART(year,'29-12-2011'),DAYOFWEEK('29-12-2011'),DATEPART(week,'29-12-2011''),U,29-12-2011)</v>
      </c>
    </row>
    <row r="5123" spans="1:9" x14ac:dyDescent="0.25">
      <c r="A5123" t="s">
        <v>5126</v>
      </c>
      <c r="B5123" t="s">
        <v>3</v>
      </c>
      <c r="C5123" t="s">
        <v>4</v>
      </c>
      <c r="D5123">
        <v>5122</v>
      </c>
      <c r="I5123" s="1" t="str">
        <f t="shared" ref="I5123:I5186" si="80">"Insert into DIM_time(id_time,valor,dia,mês,ano,dia_semana,semana,util,feriado) Values("&amp;D5123&amp;",'"&amp;A5123&amp;"',DATEPART(day,'"&amp;A5123&amp;"'),DATEPART(month,'"&amp;A5123&amp;"'),DATEPART(year,'"&amp;A5123&amp;"'),DAYOFWEEK('"&amp;A5123&amp;"'),DATEPART(week,'"&amp;A5123&amp;"''),"&amp;B5123&amp;","&amp;A5123&amp;")"</f>
        <v>Insert into DIM_time(id_time,valor,dia,mês,ano,dia_semana,semana,util,feriado) Values(5122,'30-12-2011',DATEPART(day,'30-12-2011'),DATEPART(month,'30-12-2011'),DATEPART(year,'30-12-2011'),DAYOFWEEK('30-12-2011'),DATEPART(week,'30-12-2011''),U,30-12-2011)</v>
      </c>
    </row>
    <row r="5124" spans="1:9" x14ac:dyDescent="0.25">
      <c r="A5124" t="s">
        <v>5127</v>
      </c>
      <c r="B5124" t="s">
        <v>4</v>
      </c>
      <c r="C5124" t="s">
        <v>4</v>
      </c>
      <c r="D5124">
        <v>5123</v>
      </c>
      <c r="I5124" s="1" t="str">
        <f t="shared" si="80"/>
        <v>Insert into DIM_time(id_time,valor,dia,mês,ano,dia_semana,semana,util,feriado) Values(5123,'31-12-2011',DATEPART(day,'31-12-2011'),DATEPART(month,'31-12-2011'),DATEPART(year,'31-12-2011'),DAYOFWEEK('31-12-2011'),DATEPART(week,'31-12-2011''),N,31-12-2011)</v>
      </c>
    </row>
    <row r="5125" spans="1:9" x14ac:dyDescent="0.25">
      <c r="A5125" t="s">
        <v>5128</v>
      </c>
      <c r="B5125" t="s">
        <v>4</v>
      </c>
      <c r="C5125" t="s">
        <v>45</v>
      </c>
      <c r="D5125">
        <v>5124</v>
      </c>
      <c r="I5125" s="1" t="str">
        <f t="shared" si="80"/>
        <v>Insert into DIM_time(id_time,valor,dia,mês,ano,dia_semana,semana,util,feriado) Values(5124,'01-01-2012',DATEPART(day,'01-01-2012'),DATEPART(month,'01-01-2012'),DATEPART(year,'01-01-2012'),DAYOFWEEK('01-01-2012'),DATEPART(week,'01-01-2012''),N,01-01-2012)</v>
      </c>
    </row>
    <row r="5126" spans="1:9" x14ac:dyDescent="0.25">
      <c r="A5126" t="s">
        <v>5129</v>
      </c>
      <c r="B5126" t="s">
        <v>3</v>
      </c>
      <c r="C5126" t="s">
        <v>4</v>
      </c>
      <c r="D5126">
        <v>5125</v>
      </c>
      <c r="I5126" s="1" t="str">
        <f t="shared" si="80"/>
        <v>Insert into DIM_time(id_time,valor,dia,mês,ano,dia_semana,semana,util,feriado) Values(5125,'02-01-2012',DATEPART(day,'02-01-2012'),DATEPART(month,'02-01-2012'),DATEPART(year,'02-01-2012'),DAYOFWEEK('02-01-2012'),DATEPART(week,'02-01-2012''),U,02-01-2012)</v>
      </c>
    </row>
    <row r="5127" spans="1:9" x14ac:dyDescent="0.25">
      <c r="A5127" t="s">
        <v>5130</v>
      </c>
      <c r="B5127" t="s">
        <v>3</v>
      </c>
      <c r="C5127" t="s">
        <v>4</v>
      </c>
      <c r="D5127">
        <v>5126</v>
      </c>
      <c r="I5127" s="1" t="str">
        <f t="shared" si="80"/>
        <v>Insert into DIM_time(id_time,valor,dia,mês,ano,dia_semana,semana,util,feriado) Values(5126,'03-01-2012',DATEPART(day,'03-01-2012'),DATEPART(month,'03-01-2012'),DATEPART(year,'03-01-2012'),DAYOFWEEK('03-01-2012'),DATEPART(week,'03-01-2012''),U,03-01-2012)</v>
      </c>
    </row>
    <row r="5128" spans="1:9" x14ac:dyDescent="0.25">
      <c r="A5128" t="s">
        <v>5131</v>
      </c>
      <c r="B5128" t="s">
        <v>3</v>
      </c>
      <c r="C5128" t="s">
        <v>4</v>
      </c>
      <c r="D5128">
        <v>5127</v>
      </c>
      <c r="I5128" s="1" t="str">
        <f t="shared" si="80"/>
        <v>Insert into DIM_time(id_time,valor,dia,mês,ano,dia_semana,semana,util,feriado) Values(5127,'04-01-2012',DATEPART(day,'04-01-2012'),DATEPART(month,'04-01-2012'),DATEPART(year,'04-01-2012'),DAYOFWEEK('04-01-2012'),DATEPART(week,'04-01-2012''),U,04-01-2012)</v>
      </c>
    </row>
    <row r="5129" spans="1:9" x14ac:dyDescent="0.25">
      <c r="A5129" t="s">
        <v>5132</v>
      </c>
      <c r="B5129" t="s">
        <v>3</v>
      </c>
      <c r="C5129" t="s">
        <v>4</v>
      </c>
      <c r="D5129">
        <v>5128</v>
      </c>
      <c r="I5129" s="1" t="str">
        <f t="shared" si="80"/>
        <v>Insert into DIM_time(id_time,valor,dia,mês,ano,dia_semana,semana,util,feriado) Values(5128,'05-01-2012',DATEPART(day,'05-01-2012'),DATEPART(month,'05-01-2012'),DATEPART(year,'05-01-2012'),DAYOFWEEK('05-01-2012'),DATEPART(week,'05-01-2012''),U,05-01-2012)</v>
      </c>
    </row>
    <row r="5130" spans="1:9" x14ac:dyDescent="0.25">
      <c r="A5130" t="s">
        <v>5133</v>
      </c>
      <c r="B5130" t="s">
        <v>3</v>
      </c>
      <c r="C5130" t="s">
        <v>4</v>
      </c>
      <c r="D5130">
        <v>5129</v>
      </c>
      <c r="I5130" s="1" t="str">
        <f t="shared" si="80"/>
        <v>Insert into DIM_time(id_time,valor,dia,mês,ano,dia_semana,semana,util,feriado) Values(5129,'06-01-2012',DATEPART(day,'06-01-2012'),DATEPART(month,'06-01-2012'),DATEPART(year,'06-01-2012'),DAYOFWEEK('06-01-2012'),DATEPART(week,'06-01-2012''),U,06-01-2012)</v>
      </c>
    </row>
    <row r="5131" spans="1:9" x14ac:dyDescent="0.25">
      <c r="A5131" t="s">
        <v>5134</v>
      </c>
      <c r="B5131" t="s">
        <v>4</v>
      </c>
      <c r="C5131" t="s">
        <v>4</v>
      </c>
      <c r="D5131">
        <v>5130</v>
      </c>
      <c r="I5131" s="1" t="str">
        <f t="shared" si="80"/>
        <v>Insert into DIM_time(id_time,valor,dia,mês,ano,dia_semana,semana,util,feriado) Values(5130,'07-01-2012',DATEPART(day,'07-01-2012'),DATEPART(month,'07-01-2012'),DATEPART(year,'07-01-2012'),DAYOFWEEK('07-01-2012'),DATEPART(week,'07-01-2012''),N,07-01-2012)</v>
      </c>
    </row>
    <row r="5132" spans="1:9" x14ac:dyDescent="0.25">
      <c r="A5132" t="s">
        <v>5135</v>
      </c>
      <c r="B5132" t="s">
        <v>4</v>
      </c>
      <c r="C5132" t="s">
        <v>4</v>
      </c>
      <c r="D5132">
        <v>5131</v>
      </c>
      <c r="I5132" s="1" t="str">
        <f t="shared" si="80"/>
        <v>Insert into DIM_time(id_time,valor,dia,mês,ano,dia_semana,semana,util,feriado) Values(5131,'08-01-2012',DATEPART(day,'08-01-2012'),DATEPART(month,'08-01-2012'),DATEPART(year,'08-01-2012'),DAYOFWEEK('08-01-2012'),DATEPART(week,'08-01-2012''),N,08-01-2012)</v>
      </c>
    </row>
    <row r="5133" spans="1:9" x14ac:dyDescent="0.25">
      <c r="A5133" t="s">
        <v>5136</v>
      </c>
      <c r="B5133" t="s">
        <v>3</v>
      </c>
      <c r="C5133" t="s">
        <v>4</v>
      </c>
      <c r="D5133">
        <v>5132</v>
      </c>
      <c r="I5133" s="1" t="str">
        <f t="shared" si="80"/>
        <v>Insert into DIM_time(id_time,valor,dia,mês,ano,dia_semana,semana,util,feriado) Values(5132,'09-01-2012',DATEPART(day,'09-01-2012'),DATEPART(month,'09-01-2012'),DATEPART(year,'09-01-2012'),DAYOFWEEK('09-01-2012'),DATEPART(week,'09-01-2012''),U,09-01-2012)</v>
      </c>
    </row>
    <row r="5134" spans="1:9" x14ac:dyDescent="0.25">
      <c r="A5134" t="s">
        <v>5137</v>
      </c>
      <c r="B5134" t="s">
        <v>3</v>
      </c>
      <c r="C5134" t="s">
        <v>4</v>
      </c>
      <c r="D5134">
        <v>5133</v>
      </c>
      <c r="I5134" s="1" t="str">
        <f t="shared" si="80"/>
        <v>Insert into DIM_time(id_time,valor,dia,mês,ano,dia_semana,semana,util,feriado) Values(5133,'10-01-2012',DATEPART(day,'10-01-2012'),DATEPART(month,'10-01-2012'),DATEPART(year,'10-01-2012'),DAYOFWEEK('10-01-2012'),DATEPART(week,'10-01-2012''),U,10-01-2012)</v>
      </c>
    </row>
    <row r="5135" spans="1:9" x14ac:dyDescent="0.25">
      <c r="A5135" t="s">
        <v>5138</v>
      </c>
      <c r="B5135" t="s">
        <v>3</v>
      </c>
      <c r="C5135" t="s">
        <v>4</v>
      </c>
      <c r="D5135">
        <v>5134</v>
      </c>
      <c r="I5135" s="1" t="str">
        <f t="shared" si="80"/>
        <v>Insert into DIM_time(id_time,valor,dia,mês,ano,dia_semana,semana,util,feriado) Values(5134,'11-01-2012',DATEPART(day,'11-01-2012'),DATEPART(month,'11-01-2012'),DATEPART(year,'11-01-2012'),DAYOFWEEK('11-01-2012'),DATEPART(week,'11-01-2012''),U,11-01-2012)</v>
      </c>
    </row>
    <row r="5136" spans="1:9" x14ac:dyDescent="0.25">
      <c r="A5136" t="s">
        <v>5139</v>
      </c>
      <c r="B5136" t="s">
        <v>3</v>
      </c>
      <c r="C5136" t="s">
        <v>4</v>
      </c>
      <c r="D5136">
        <v>5135</v>
      </c>
      <c r="I5136" s="1" t="str">
        <f t="shared" si="80"/>
        <v>Insert into DIM_time(id_time,valor,dia,mês,ano,dia_semana,semana,util,feriado) Values(5135,'12-01-2012',DATEPART(day,'12-01-2012'),DATEPART(month,'12-01-2012'),DATEPART(year,'12-01-2012'),DAYOFWEEK('12-01-2012'),DATEPART(week,'12-01-2012''),U,12-01-2012)</v>
      </c>
    </row>
    <row r="5137" spans="1:9" x14ac:dyDescent="0.25">
      <c r="A5137" t="s">
        <v>5140</v>
      </c>
      <c r="B5137" t="s">
        <v>3</v>
      </c>
      <c r="C5137" t="s">
        <v>4</v>
      </c>
      <c r="D5137">
        <v>5136</v>
      </c>
      <c r="I5137" s="1" t="str">
        <f t="shared" si="80"/>
        <v>Insert into DIM_time(id_time,valor,dia,mês,ano,dia_semana,semana,util,feriado) Values(5136,'13-01-2012',DATEPART(day,'13-01-2012'),DATEPART(month,'13-01-2012'),DATEPART(year,'13-01-2012'),DAYOFWEEK('13-01-2012'),DATEPART(week,'13-01-2012''),U,13-01-2012)</v>
      </c>
    </row>
    <row r="5138" spans="1:9" x14ac:dyDescent="0.25">
      <c r="A5138" t="s">
        <v>5141</v>
      </c>
      <c r="B5138" t="s">
        <v>4</v>
      </c>
      <c r="C5138" t="s">
        <v>4</v>
      </c>
      <c r="D5138">
        <v>5137</v>
      </c>
      <c r="I5138" s="1" t="str">
        <f t="shared" si="80"/>
        <v>Insert into DIM_time(id_time,valor,dia,mês,ano,dia_semana,semana,util,feriado) Values(5137,'14-01-2012',DATEPART(day,'14-01-2012'),DATEPART(month,'14-01-2012'),DATEPART(year,'14-01-2012'),DAYOFWEEK('14-01-2012'),DATEPART(week,'14-01-2012''),N,14-01-2012)</v>
      </c>
    </row>
    <row r="5139" spans="1:9" x14ac:dyDescent="0.25">
      <c r="A5139" t="s">
        <v>5142</v>
      </c>
      <c r="B5139" t="s">
        <v>4</v>
      </c>
      <c r="C5139" t="s">
        <v>4</v>
      </c>
      <c r="D5139">
        <v>5138</v>
      </c>
      <c r="I5139" s="1" t="str">
        <f t="shared" si="80"/>
        <v>Insert into DIM_time(id_time,valor,dia,mês,ano,dia_semana,semana,util,feriado) Values(5138,'15-01-2012',DATEPART(day,'15-01-2012'),DATEPART(month,'15-01-2012'),DATEPART(year,'15-01-2012'),DAYOFWEEK('15-01-2012'),DATEPART(week,'15-01-2012''),N,15-01-2012)</v>
      </c>
    </row>
    <row r="5140" spans="1:9" x14ac:dyDescent="0.25">
      <c r="A5140" t="s">
        <v>5143</v>
      </c>
      <c r="B5140" t="s">
        <v>3</v>
      </c>
      <c r="C5140" t="s">
        <v>4</v>
      </c>
      <c r="D5140">
        <v>5139</v>
      </c>
      <c r="I5140" s="1" t="str">
        <f t="shared" si="80"/>
        <v>Insert into DIM_time(id_time,valor,dia,mês,ano,dia_semana,semana,util,feriado) Values(5139,'16-01-2012',DATEPART(day,'16-01-2012'),DATEPART(month,'16-01-2012'),DATEPART(year,'16-01-2012'),DAYOFWEEK('16-01-2012'),DATEPART(week,'16-01-2012''),U,16-01-2012)</v>
      </c>
    </row>
    <row r="5141" spans="1:9" x14ac:dyDescent="0.25">
      <c r="A5141" t="s">
        <v>5144</v>
      </c>
      <c r="B5141" t="s">
        <v>3</v>
      </c>
      <c r="C5141" t="s">
        <v>4</v>
      </c>
      <c r="D5141">
        <v>5140</v>
      </c>
      <c r="I5141" s="1" t="str">
        <f t="shared" si="80"/>
        <v>Insert into DIM_time(id_time,valor,dia,mês,ano,dia_semana,semana,util,feriado) Values(5140,'17-01-2012',DATEPART(day,'17-01-2012'),DATEPART(month,'17-01-2012'),DATEPART(year,'17-01-2012'),DAYOFWEEK('17-01-2012'),DATEPART(week,'17-01-2012''),U,17-01-2012)</v>
      </c>
    </row>
    <row r="5142" spans="1:9" x14ac:dyDescent="0.25">
      <c r="A5142" t="s">
        <v>5145</v>
      </c>
      <c r="B5142" t="s">
        <v>3</v>
      </c>
      <c r="C5142" t="s">
        <v>4</v>
      </c>
      <c r="D5142">
        <v>5141</v>
      </c>
      <c r="I5142" s="1" t="str">
        <f t="shared" si="80"/>
        <v>Insert into DIM_time(id_time,valor,dia,mês,ano,dia_semana,semana,util,feriado) Values(5141,'18-01-2012',DATEPART(day,'18-01-2012'),DATEPART(month,'18-01-2012'),DATEPART(year,'18-01-2012'),DAYOFWEEK('18-01-2012'),DATEPART(week,'18-01-2012''),U,18-01-2012)</v>
      </c>
    </row>
    <row r="5143" spans="1:9" x14ac:dyDescent="0.25">
      <c r="A5143" t="s">
        <v>5146</v>
      </c>
      <c r="B5143" t="s">
        <v>3</v>
      </c>
      <c r="C5143" t="s">
        <v>4</v>
      </c>
      <c r="D5143">
        <v>5142</v>
      </c>
      <c r="I5143" s="1" t="str">
        <f t="shared" si="80"/>
        <v>Insert into DIM_time(id_time,valor,dia,mês,ano,dia_semana,semana,util,feriado) Values(5142,'19-01-2012',DATEPART(day,'19-01-2012'),DATEPART(month,'19-01-2012'),DATEPART(year,'19-01-2012'),DAYOFWEEK('19-01-2012'),DATEPART(week,'19-01-2012''),U,19-01-2012)</v>
      </c>
    </row>
    <row r="5144" spans="1:9" x14ac:dyDescent="0.25">
      <c r="A5144" t="s">
        <v>5147</v>
      </c>
      <c r="B5144" t="s">
        <v>3</v>
      </c>
      <c r="C5144" t="s">
        <v>4</v>
      </c>
      <c r="D5144">
        <v>5143</v>
      </c>
      <c r="I5144" s="1" t="str">
        <f t="shared" si="80"/>
        <v>Insert into DIM_time(id_time,valor,dia,mês,ano,dia_semana,semana,util,feriado) Values(5143,'20-01-2012',DATEPART(day,'20-01-2012'),DATEPART(month,'20-01-2012'),DATEPART(year,'20-01-2012'),DAYOFWEEK('20-01-2012'),DATEPART(week,'20-01-2012''),U,20-01-2012)</v>
      </c>
    </row>
    <row r="5145" spans="1:9" x14ac:dyDescent="0.25">
      <c r="A5145" t="s">
        <v>5148</v>
      </c>
      <c r="B5145" t="s">
        <v>4</v>
      </c>
      <c r="C5145" t="s">
        <v>4</v>
      </c>
      <c r="D5145">
        <v>5144</v>
      </c>
      <c r="I5145" s="1" t="str">
        <f t="shared" si="80"/>
        <v>Insert into DIM_time(id_time,valor,dia,mês,ano,dia_semana,semana,util,feriado) Values(5144,'21-01-2012',DATEPART(day,'21-01-2012'),DATEPART(month,'21-01-2012'),DATEPART(year,'21-01-2012'),DAYOFWEEK('21-01-2012'),DATEPART(week,'21-01-2012''),N,21-01-2012)</v>
      </c>
    </row>
    <row r="5146" spans="1:9" x14ac:dyDescent="0.25">
      <c r="A5146" t="s">
        <v>5149</v>
      </c>
      <c r="B5146" t="s">
        <v>4</v>
      </c>
      <c r="C5146" t="s">
        <v>4</v>
      </c>
      <c r="D5146">
        <v>5145</v>
      </c>
      <c r="I5146" s="1" t="str">
        <f t="shared" si="80"/>
        <v>Insert into DIM_time(id_time,valor,dia,mês,ano,dia_semana,semana,util,feriado) Values(5145,'22-01-2012',DATEPART(day,'22-01-2012'),DATEPART(month,'22-01-2012'),DATEPART(year,'22-01-2012'),DAYOFWEEK('22-01-2012'),DATEPART(week,'22-01-2012''),N,22-01-2012)</v>
      </c>
    </row>
    <row r="5147" spans="1:9" x14ac:dyDescent="0.25">
      <c r="A5147" t="s">
        <v>5150</v>
      </c>
      <c r="B5147" t="s">
        <v>3</v>
      </c>
      <c r="C5147" t="s">
        <v>4</v>
      </c>
      <c r="D5147">
        <v>5146</v>
      </c>
      <c r="I5147" s="1" t="str">
        <f t="shared" si="80"/>
        <v>Insert into DIM_time(id_time,valor,dia,mês,ano,dia_semana,semana,util,feriado) Values(5146,'23-01-2012',DATEPART(day,'23-01-2012'),DATEPART(month,'23-01-2012'),DATEPART(year,'23-01-2012'),DAYOFWEEK('23-01-2012'),DATEPART(week,'23-01-2012''),U,23-01-2012)</v>
      </c>
    </row>
    <row r="5148" spans="1:9" x14ac:dyDescent="0.25">
      <c r="A5148" t="s">
        <v>5151</v>
      </c>
      <c r="B5148" t="s">
        <v>3</v>
      </c>
      <c r="C5148" t="s">
        <v>4</v>
      </c>
      <c r="D5148">
        <v>5147</v>
      </c>
      <c r="I5148" s="1" t="str">
        <f t="shared" si="80"/>
        <v>Insert into DIM_time(id_time,valor,dia,mês,ano,dia_semana,semana,util,feriado) Values(5147,'24-01-2012',DATEPART(day,'24-01-2012'),DATEPART(month,'24-01-2012'),DATEPART(year,'24-01-2012'),DAYOFWEEK('24-01-2012'),DATEPART(week,'24-01-2012''),U,24-01-2012)</v>
      </c>
    </row>
    <row r="5149" spans="1:9" x14ac:dyDescent="0.25">
      <c r="A5149" t="s">
        <v>5152</v>
      </c>
      <c r="B5149" t="s">
        <v>3</v>
      </c>
      <c r="C5149" t="s">
        <v>4</v>
      </c>
      <c r="D5149">
        <v>5148</v>
      </c>
      <c r="I5149" s="1" t="str">
        <f t="shared" si="80"/>
        <v>Insert into DIM_time(id_time,valor,dia,mês,ano,dia_semana,semana,util,feriado) Values(5148,'25-01-2012',DATEPART(day,'25-01-2012'),DATEPART(month,'25-01-2012'),DATEPART(year,'25-01-2012'),DAYOFWEEK('25-01-2012'),DATEPART(week,'25-01-2012''),U,25-01-2012)</v>
      </c>
    </row>
    <row r="5150" spans="1:9" x14ac:dyDescent="0.25">
      <c r="A5150" t="s">
        <v>5153</v>
      </c>
      <c r="B5150" t="s">
        <v>3</v>
      </c>
      <c r="C5150" t="s">
        <v>4</v>
      </c>
      <c r="D5150">
        <v>5149</v>
      </c>
      <c r="I5150" s="1" t="str">
        <f t="shared" si="80"/>
        <v>Insert into DIM_time(id_time,valor,dia,mês,ano,dia_semana,semana,util,feriado) Values(5149,'26-01-2012',DATEPART(day,'26-01-2012'),DATEPART(month,'26-01-2012'),DATEPART(year,'26-01-2012'),DAYOFWEEK('26-01-2012'),DATEPART(week,'26-01-2012''),U,26-01-2012)</v>
      </c>
    </row>
    <row r="5151" spans="1:9" x14ac:dyDescent="0.25">
      <c r="A5151" t="s">
        <v>5154</v>
      </c>
      <c r="B5151" t="s">
        <v>3</v>
      </c>
      <c r="C5151" t="s">
        <v>4</v>
      </c>
      <c r="D5151">
        <v>5150</v>
      </c>
      <c r="I5151" s="1" t="str">
        <f t="shared" si="80"/>
        <v>Insert into DIM_time(id_time,valor,dia,mês,ano,dia_semana,semana,util,feriado) Values(5150,'27-01-2012',DATEPART(day,'27-01-2012'),DATEPART(month,'27-01-2012'),DATEPART(year,'27-01-2012'),DAYOFWEEK('27-01-2012'),DATEPART(week,'27-01-2012''),U,27-01-2012)</v>
      </c>
    </row>
    <row r="5152" spans="1:9" x14ac:dyDescent="0.25">
      <c r="A5152" t="s">
        <v>5155</v>
      </c>
      <c r="B5152" t="s">
        <v>4</v>
      </c>
      <c r="C5152" t="s">
        <v>4</v>
      </c>
      <c r="D5152">
        <v>5151</v>
      </c>
      <c r="I5152" s="1" t="str">
        <f t="shared" si="80"/>
        <v>Insert into DIM_time(id_time,valor,dia,mês,ano,dia_semana,semana,util,feriado) Values(5151,'28-01-2012',DATEPART(day,'28-01-2012'),DATEPART(month,'28-01-2012'),DATEPART(year,'28-01-2012'),DAYOFWEEK('28-01-2012'),DATEPART(week,'28-01-2012''),N,28-01-2012)</v>
      </c>
    </row>
    <row r="5153" spans="1:9" x14ac:dyDescent="0.25">
      <c r="A5153" t="s">
        <v>5156</v>
      </c>
      <c r="B5153" t="s">
        <v>4</v>
      </c>
      <c r="C5153" t="s">
        <v>4</v>
      </c>
      <c r="D5153">
        <v>5152</v>
      </c>
      <c r="I5153" s="1" t="str">
        <f t="shared" si="80"/>
        <v>Insert into DIM_time(id_time,valor,dia,mês,ano,dia_semana,semana,util,feriado) Values(5152,'29-01-2012',DATEPART(day,'29-01-2012'),DATEPART(month,'29-01-2012'),DATEPART(year,'29-01-2012'),DAYOFWEEK('29-01-2012'),DATEPART(week,'29-01-2012''),N,29-01-2012)</v>
      </c>
    </row>
    <row r="5154" spans="1:9" x14ac:dyDescent="0.25">
      <c r="A5154" t="s">
        <v>5157</v>
      </c>
      <c r="B5154" t="s">
        <v>3</v>
      </c>
      <c r="C5154" t="s">
        <v>4</v>
      </c>
      <c r="D5154">
        <v>5153</v>
      </c>
      <c r="I5154" s="1" t="str">
        <f t="shared" si="80"/>
        <v>Insert into DIM_time(id_time,valor,dia,mês,ano,dia_semana,semana,util,feriado) Values(5153,'30-01-2012',DATEPART(day,'30-01-2012'),DATEPART(month,'30-01-2012'),DATEPART(year,'30-01-2012'),DAYOFWEEK('30-01-2012'),DATEPART(week,'30-01-2012''),U,30-01-2012)</v>
      </c>
    </row>
    <row r="5155" spans="1:9" x14ac:dyDescent="0.25">
      <c r="A5155" t="s">
        <v>5158</v>
      </c>
      <c r="B5155" t="s">
        <v>3</v>
      </c>
      <c r="C5155" t="s">
        <v>4</v>
      </c>
      <c r="D5155">
        <v>5154</v>
      </c>
      <c r="I5155" s="1" t="str">
        <f t="shared" si="80"/>
        <v>Insert into DIM_time(id_time,valor,dia,mês,ano,dia_semana,semana,util,feriado) Values(5154,'31-01-2012',DATEPART(day,'31-01-2012'),DATEPART(month,'31-01-2012'),DATEPART(year,'31-01-2012'),DAYOFWEEK('31-01-2012'),DATEPART(week,'31-01-2012''),U,31-01-2012)</v>
      </c>
    </row>
    <row r="5156" spans="1:9" x14ac:dyDescent="0.25">
      <c r="A5156" t="s">
        <v>5159</v>
      </c>
      <c r="B5156" t="s">
        <v>3</v>
      </c>
      <c r="C5156" t="s">
        <v>4</v>
      </c>
      <c r="D5156">
        <v>5155</v>
      </c>
      <c r="I5156" s="1" t="str">
        <f t="shared" si="80"/>
        <v>Insert into DIM_time(id_time,valor,dia,mês,ano,dia_semana,semana,util,feriado) Values(5155,'01-02-2012',DATEPART(day,'01-02-2012'),DATEPART(month,'01-02-2012'),DATEPART(year,'01-02-2012'),DAYOFWEEK('01-02-2012'),DATEPART(week,'01-02-2012''),U,01-02-2012)</v>
      </c>
    </row>
    <row r="5157" spans="1:9" x14ac:dyDescent="0.25">
      <c r="A5157" t="s">
        <v>5160</v>
      </c>
      <c r="B5157" t="s">
        <v>3</v>
      </c>
      <c r="C5157" t="s">
        <v>4</v>
      </c>
      <c r="D5157">
        <v>5156</v>
      </c>
      <c r="I5157" s="1" t="str">
        <f t="shared" si="80"/>
        <v>Insert into DIM_time(id_time,valor,dia,mês,ano,dia_semana,semana,util,feriado) Values(5156,'02-02-2012',DATEPART(day,'02-02-2012'),DATEPART(month,'02-02-2012'),DATEPART(year,'02-02-2012'),DAYOFWEEK('02-02-2012'),DATEPART(week,'02-02-2012''),U,02-02-2012)</v>
      </c>
    </row>
    <row r="5158" spans="1:9" x14ac:dyDescent="0.25">
      <c r="A5158" t="s">
        <v>5161</v>
      </c>
      <c r="B5158" t="s">
        <v>3</v>
      </c>
      <c r="C5158" t="s">
        <v>4</v>
      </c>
      <c r="D5158">
        <v>5157</v>
      </c>
      <c r="I5158" s="1" t="str">
        <f t="shared" si="80"/>
        <v>Insert into DIM_time(id_time,valor,dia,mês,ano,dia_semana,semana,util,feriado) Values(5157,'03-02-2012',DATEPART(day,'03-02-2012'),DATEPART(month,'03-02-2012'),DATEPART(year,'03-02-2012'),DAYOFWEEK('03-02-2012'),DATEPART(week,'03-02-2012''),U,03-02-2012)</v>
      </c>
    </row>
    <row r="5159" spans="1:9" x14ac:dyDescent="0.25">
      <c r="A5159" t="s">
        <v>5162</v>
      </c>
      <c r="B5159" t="s">
        <v>4</v>
      </c>
      <c r="C5159" t="s">
        <v>4</v>
      </c>
      <c r="D5159">
        <v>5158</v>
      </c>
      <c r="I5159" s="1" t="str">
        <f t="shared" si="80"/>
        <v>Insert into DIM_time(id_time,valor,dia,mês,ano,dia_semana,semana,util,feriado) Values(5158,'04-02-2012',DATEPART(day,'04-02-2012'),DATEPART(month,'04-02-2012'),DATEPART(year,'04-02-2012'),DAYOFWEEK('04-02-2012'),DATEPART(week,'04-02-2012''),N,04-02-2012)</v>
      </c>
    </row>
    <row r="5160" spans="1:9" x14ac:dyDescent="0.25">
      <c r="A5160" t="s">
        <v>5163</v>
      </c>
      <c r="B5160" t="s">
        <v>4</v>
      </c>
      <c r="C5160" t="s">
        <v>4</v>
      </c>
      <c r="D5160">
        <v>5159</v>
      </c>
      <c r="I5160" s="1" t="str">
        <f t="shared" si="80"/>
        <v>Insert into DIM_time(id_time,valor,dia,mês,ano,dia_semana,semana,util,feriado) Values(5159,'05-02-2012',DATEPART(day,'05-02-2012'),DATEPART(month,'05-02-2012'),DATEPART(year,'05-02-2012'),DAYOFWEEK('05-02-2012'),DATEPART(week,'05-02-2012''),N,05-02-2012)</v>
      </c>
    </row>
    <row r="5161" spans="1:9" x14ac:dyDescent="0.25">
      <c r="A5161" t="s">
        <v>5164</v>
      </c>
      <c r="B5161" t="s">
        <v>3</v>
      </c>
      <c r="C5161" t="s">
        <v>4</v>
      </c>
      <c r="D5161">
        <v>5160</v>
      </c>
      <c r="I5161" s="1" t="str">
        <f t="shared" si="80"/>
        <v>Insert into DIM_time(id_time,valor,dia,mês,ano,dia_semana,semana,util,feriado) Values(5160,'06-02-2012',DATEPART(day,'06-02-2012'),DATEPART(month,'06-02-2012'),DATEPART(year,'06-02-2012'),DAYOFWEEK('06-02-2012'),DATEPART(week,'06-02-2012''),U,06-02-2012)</v>
      </c>
    </row>
    <row r="5162" spans="1:9" x14ac:dyDescent="0.25">
      <c r="A5162" t="s">
        <v>5165</v>
      </c>
      <c r="B5162" t="s">
        <v>3</v>
      </c>
      <c r="C5162" t="s">
        <v>4</v>
      </c>
      <c r="D5162">
        <v>5161</v>
      </c>
      <c r="I5162" s="1" t="str">
        <f t="shared" si="80"/>
        <v>Insert into DIM_time(id_time,valor,dia,mês,ano,dia_semana,semana,util,feriado) Values(5161,'07-02-2012',DATEPART(day,'07-02-2012'),DATEPART(month,'07-02-2012'),DATEPART(year,'07-02-2012'),DAYOFWEEK('07-02-2012'),DATEPART(week,'07-02-2012''),U,07-02-2012)</v>
      </c>
    </row>
    <row r="5163" spans="1:9" x14ac:dyDescent="0.25">
      <c r="A5163" t="s">
        <v>5166</v>
      </c>
      <c r="B5163" t="s">
        <v>3</v>
      </c>
      <c r="C5163" t="s">
        <v>4</v>
      </c>
      <c r="D5163">
        <v>5162</v>
      </c>
      <c r="I5163" s="1" t="str">
        <f t="shared" si="80"/>
        <v>Insert into DIM_time(id_time,valor,dia,mês,ano,dia_semana,semana,util,feriado) Values(5162,'08-02-2012',DATEPART(day,'08-02-2012'),DATEPART(month,'08-02-2012'),DATEPART(year,'08-02-2012'),DAYOFWEEK('08-02-2012'),DATEPART(week,'08-02-2012''),U,08-02-2012)</v>
      </c>
    </row>
    <row r="5164" spans="1:9" x14ac:dyDescent="0.25">
      <c r="A5164" t="s">
        <v>5167</v>
      </c>
      <c r="B5164" t="s">
        <v>3</v>
      </c>
      <c r="C5164" t="s">
        <v>4</v>
      </c>
      <c r="D5164">
        <v>5163</v>
      </c>
      <c r="I5164" s="1" t="str">
        <f t="shared" si="80"/>
        <v>Insert into DIM_time(id_time,valor,dia,mês,ano,dia_semana,semana,util,feriado) Values(5163,'09-02-2012',DATEPART(day,'09-02-2012'),DATEPART(month,'09-02-2012'),DATEPART(year,'09-02-2012'),DAYOFWEEK('09-02-2012'),DATEPART(week,'09-02-2012''),U,09-02-2012)</v>
      </c>
    </row>
    <row r="5165" spans="1:9" x14ac:dyDescent="0.25">
      <c r="A5165" t="s">
        <v>5168</v>
      </c>
      <c r="B5165" t="s">
        <v>3</v>
      </c>
      <c r="C5165" t="s">
        <v>4</v>
      </c>
      <c r="D5165">
        <v>5164</v>
      </c>
      <c r="I5165" s="1" t="str">
        <f t="shared" si="80"/>
        <v>Insert into DIM_time(id_time,valor,dia,mês,ano,dia_semana,semana,util,feriado) Values(5164,'10-02-2012',DATEPART(day,'10-02-2012'),DATEPART(month,'10-02-2012'),DATEPART(year,'10-02-2012'),DAYOFWEEK('10-02-2012'),DATEPART(week,'10-02-2012''),U,10-02-2012)</v>
      </c>
    </row>
    <row r="5166" spans="1:9" x14ac:dyDescent="0.25">
      <c r="A5166" t="s">
        <v>5169</v>
      </c>
      <c r="B5166" t="s">
        <v>4</v>
      </c>
      <c r="C5166" t="s">
        <v>4</v>
      </c>
      <c r="D5166">
        <v>5165</v>
      </c>
      <c r="I5166" s="1" t="str">
        <f t="shared" si="80"/>
        <v>Insert into DIM_time(id_time,valor,dia,mês,ano,dia_semana,semana,util,feriado) Values(5165,'11-02-2012',DATEPART(day,'11-02-2012'),DATEPART(month,'11-02-2012'),DATEPART(year,'11-02-2012'),DAYOFWEEK('11-02-2012'),DATEPART(week,'11-02-2012''),N,11-02-2012)</v>
      </c>
    </row>
    <row r="5167" spans="1:9" x14ac:dyDescent="0.25">
      <c r="A5167" t="s">
        <v>5170</v>
      </c>
      <c r="B5167" t="s">
        <v>4</v>
      </c>
      <c r="C5167" t="s">
        <v>4</v>
      </c>
      <c r="D5167">
        <v>5166</v>
      </c>
      <c r="I5167" s="1" t="str">
        <f t="shared" si="80"/>
        <v>Insert into DIM_time(id_time,valor,dia,mês,ano,dia_semana,semana,util,feriado) Values(5166,'12-02-2012',DATEPART(day,'12-02-2012'),DATEPART(month,'12-02-2012'),DATEPART(year,'12-02-2012'),DAYOFWEEK('12-02-2012'),DATEPART(week,'12-02-2012''),N,12-02-2012)</v>
      </c>
    </row>
    <row r="5168" spans="1:9" x14ac:dyDescent="0.25">
      <c r="A5168" t="s">
        <v>5171</v>
      </c>
      <c r="B5168" t="s">
        <v>3</v>
      </c>
      <c r="C5168" t="s">
        <v>4</v>
      </c>
      <c r="D5168">
        <v>5167</v>
      </c>
      <c r="I5168" s="1" t="str">
        <f t="shared" si="80"/>
        <v>Insert into DIM_time(id_time,valor,dia,mês,ano,dia_semana,semana,util,feriado) Values(5167,'13-02-2012',DATEPART(day,'13-02-2012'),DATEPART(month,'13-02-2012'),DATEPART(year,'13-02-2012'),DAYOFWEEK('13-02-2012'),DATEPART(week,'13-02-2012''),U,13-02-2012)</v>
      </c>
    </row>
    <row r="5169" spans="1:9" x14ac:dyDescent="0.25">
      <c r="A5169" t="s">
        <v>5172</v>
      </c>
      <c r="B5169" t="s">
        <v>3</v>
      </c>
      <c r="C5169" t="s">
        <v>4</v>
      </c>
      <c r="D5169">
        <v>5168</v>
      </c>
      <c r="I5169" s="1" t="str">
        <f t="shared" si="80"/>
        <v>Insert into DIM_time(id_time,valor,dia,mês,ano,dia_semana,semana,util,feriado) Values(5168,'14-02-2012',DATEPART(day,'14-02-2012'),DATEPART(month,'14-02-2012'),DATEPART(year,'14-02-2012'),DAYOFWEEK('14-02-2012'),DATEPART(week,'14-02-2012''),U,14-02-2012)</v>
      </c>
    </row>
    <row r="5170" spans="1:9" x14ac:dyDescent="0.25">
      <c r="A5170" t="s">
        <v>5173</v>
      </c>
      <c r="B5170" t="s">
        <v>3</v>
      </c>
      <c r="C5170" t="s">
        <v>4</v>
      </c>
      <c r="D5170">
        <v>5169</v>
      </c>
      <c r="I5170" s="1" t="str">
        <f t="shared" si="80"/>
        <v>Insert into DIM_time(id_time,valor,dia,mês,ano,dia_semana,semana,util,feriado) Values(5169,'15-02-2012',DATEPART(day,'15-02-2012'),DATEPART(month,'15-02-2012'),DATEPART(year,'15-02-2012'),DAYOFWEEK('15-02-2012'),DATEPART(week,'15-02-2012''),U,15-02-2012)</v>
      </c>
    </row>
    <row r="5171" spans="1:9" x14ac:dyDescent="0.25">
      <c r="A5171" t="s">
        <v>5174</v>
      </c>
      <c r="B5171" t="s">
        <v>3</v>
      </c>
      <c r="C5171" t="s">
        <v>4</v>
      </c>
      <c r="D5171">
        <v>5170</v>
      </c>
      <c r="I5171" s="1" t="str">
        <f t="shared" si="80"/>
        <v>Insert into DIM_time(id_time,valor,dia,mês,ano,dia_semana,semana,util,feriado) Values(5170,'16-02-2012',DATEPART(day,'16-02-2012'),DATEPART(month,'16-02-2012'),DATEPART(year,'16-02-2012'),DAYOFWEEK('16-02-2012'),DATEPART(week,'16-02-2012''),U,16-02-2012)</v>
      </c>
    </row>
    <row r="5172" spans="1:9" x14ac:dyDescent="0.25">
      <c r="A5172" t="s">
        <v>5175</v>
      </c>
      <c r="B5172" t="s">
        <v>3</v>
      </c>
      <c r="C5172" t="s">
        <v>4</v>
      </c>
      <c r="D5172">
        <v>5171</v>
      </c>
      <c r="I5172" s="1" t="str">
        <f t="shared" si="80"/>
        <v>Insert into DIM_time(id_time,valor,dia,mês,ano,dia_semana,semana,util,feriado) Values(5171,'17-02-2012',DATEPART(day,'17-02-2012'),DATEPART(month,'17-02-2012'),DATEPART(year,'17-02-2012'),DAYOFWEEK('17-02-2012'),DATEPART(week,'17-02-2012''),U,17-02-2012)</v>
      </c>
    </row>
    <row r="5173" spans="1:9" x14ac:dyDescent="0.25">
      <c r="A5173" t="s">
        <v>5176</v>
      </c>
      <c r="B5173" t="s">
        <v>4</v>
      </c>
      <c r="C5173" t="s">
        <v>4</v>
      </c>
      <c r="D5173">
        <v>5172</v>
      </c>
      <c r="I5173" s="1" t="str">
        <f t="shared" si="80"/>
        <v>Insert into DIM_time(id_time,valor,dia,mês,ano,dia_semana,semana,util,feriado) Values(5172,'18-02-2012',DATEPART(day,'18-02-2012'),DATEPART(month,'18-02-2012'),DATEPART(year,'18-02-2012'),DAYOFWEEK('18-02-2012'),DATEPART(week,'18-02-2012''),N,18-02-2012)</v>
      </c>
    </row>
    <row r="5174" spans="1:9" x14ac:dyDescent="0.25">
      <c r="A5174" t="s">
        <v>5177</v>
      </c>
      <c r="B5174" t="s">
        <v>4</v>
      </c>
      <c r="C5174" t="s">
        <v>4</v>
      </c>
      <c r="D5174">
        <v>5173</v>
      </c>
      <c r="I5174" s="1" t="str">
        <f t="shared" si="80"/>
        <v>Insert into DIM_time(id_time,valor,dia,mês,ano,dia_semana,semana,util,feriado) Values(5173,'19-02-2012',DATEPART(day,'19-02-2012'),DATEPART(month,'19-02-2012'),DATEPART(year,'19-02-2012'),DAYOFWEEK('19-02-2012'),DATEPART(week,'19-02-2012''),N,19-02-2012)</v>
      </c>
    </row>
    <row r="5175" spans="1:9" x14ac:dyDescent="0.25">
      <c r="A5175" t="s">
        <v>5178</v>
      </c>
      <c r="B5175" t="s">
        <v>3</v>
      </c>
      <c r="C5175" t="s">
        <v>4</v>
      </c>
      <c r="D5175">
        <v>5174</v>
      </c>
      <c r="I5175" s="1" t="str">
        <f t="shared" si="80"/>
        <v>Insert into DIM_time(id_time,valor,dia,mês,ano,dia_semana,semana,util,feriado) Values(5174,'20-02-2012',DATEPART(day,'20-02-2012'),DATEPART(month,'20-02-2012'),DATEPART(year,'20-02-2012'),DAYOFWEEK('20-02-2012'),DATEPART(week,'20-02-2012''),U,20-02-2012)</v>
      </c>
    </row>
    <row r="5176" spans="1:9" x14ac:dyDescent="0.25">
      <c r="A5176" t="s">
        <v>5179</v>
      </c>
      <c r="B5176" t="s">
        <v>3</v>
      </c>
      <c r="C5176" t="s">
        <v>4</v>
      </c>
      <c r="D5176">
        <v>5175</v>
      </c>
      <c r="I5176" s="1" t="str">
        <f t="shared" si="80"/>
        <v>Insert into DIM_time(id_time,valor,dia,mês,ano,dia_semana,semana,util,feriado) Values(5175,'21-02-2012',DATEPART(day,'21-02-2012'),DATEPART(month,'21-02-2012'),DATEPART(year,'21-02-2012'),DAYOFWEEK('21-02-2012'),DATEPART(week,'21-02-2012''),U,21-02-2012)</v>
      </c>
    </row>
    <row r="5177" spans="1:9" x14ac:dyDescent="0.25">
      <c r="A5177" t="s">
        <v>5180</v>
      </c>
      <c r="B5177" t="s">
        <v>3</v>
      </c>
      <c r="C5177" t="s">
        <v>4</v>
      </c>
      <c r="D5177">
        <v>5176</v>
      </c>
      <c r="I5177" s="1" t="str">
        <f t="shared" si="80"/>
        <v>Insert into DIM_time(id_time,valor,dia,mês,ano,dia_semana,semana,util,feriado) Values(5176,'22-02-2012',DATEPART(day,'22-02-2012'),DATEPART(month,'22-02-2012'),DATEPART(year,'22-02-2012'),DAYOFWEEK('22-02-2012'),DATEPART(week,'22-02-2012''),U,22-02-2012)</v>
      </c>
    </row>
    <row r="5178" spans="1:9" x14ac:dyDescent="0.25">
      <c r="A5178" t="s">
        <v>5181</v>
      </c>
      <c r="B5178" t="s">
        <v>3</v>
      </c>
      <c r="C5178" t="s">
        <v>4</v>
      </c>
      <c r="D5178">
        <v>5177</v>
      </c>
      <c r="I5178" s="1" t="str">
        <f t="shared" si="80"/>
        <v>Insert into DIM_time(id_time,valor,dia,mês,ano,dia_semana,semana,util,feriado) Values(5177,'23-02-2012',DATEPART(day,'23-02-2012'),DATEPART(month,'23-02-2012'),DATEPART(year,'23-02-2012'),DAYOFWEEK('23-02-2012'),DATEPART(week,'23-02-2012''),U,23-02-2012)</v>
      </c>
    </row>
    <row r="5179" spans="1:9" x14ac:dyDescent="0.25">
      <c r="A5179" t="s">
        <v>5182</v>
      </c>
      <c r="B5179" t="s">
        <v>3</v>
      </c>
      <c r="C5179" t="s">
        <v>4</v>
      </c>
      <c r="D5179">
        <v>5178</v>
      </c>
      <c r="I5179" s="1" t="str">
        <f t="shared" si="80"/>
        <v>Insert into DIM_time(id_time,valor,dia,mês,ano,dia_semana,semana,util,feriado) Values(5178,'24-02-2012',DATEPART(day,'24-02-2012'),DATEPART(month,'24-02-2012'),DATEPART(year,'24-02-2012'),DAYOFWEEK('24-02-2012'),DATEPART(week,'24-02-2012''),U,24-02-2012)</v>
      </c>
    </row>
    <row r="5180" spans="1:9" x14ac:dyDescent="0.25">
      <c r="A5180" t="s">
        <v>5183</v>
      </c>
      <c r="B5180" t="s">
        <v>4</v>
      </c>
      <c r="C5180" t="s">
        <v>4</v>
      </c>
      <c r="D5180">
        <v>5179</v>
      </c>
      <c r="I5180" s="1" t="str">
        <f t="shared" si="80"/>
        <v>Insert into DIM_time(id_time,valor,dia,mês,ano,dia_semana,semana,util,feriado) Values(5179,'25-02-2012',DATEPART(day,'25-02-2012'),DATEPART(month,'25-02-2012'),DATEPART(year,'25-02-2012'),DAYOFWEEK('25-02-2012'),DATEPART(week,'25-02-2012''),N,25-02-2012)</v>
      </c>
    </row>
    <row r="5181" spans="1:9" x14ac:dyDescent="0.25">
      <c r="A5181" t="s">
        <v>5184</v>
      </c>
      <c r="B5181" t="s">
        <v>4</v>
      </c>
      <c r="C5181" t="s">
        <v>4</v>
      </c>
      <c r="D5181">
        <v>5180</v>
      </c>
      <c r="I5181" s="1" t="str">
        <f t="shared" si="80"/>
        <v>Insert into DIM_time(id_time,valor,dia,mês,ano,dia_semana,semana,util,feriado) Values(5180,'26-02-2012',DATEPART(day,'26-02-2012'),DATEPART(month,'26-02-2012'),DATEPART(year,'26-02-2012'),DAYOFWEEK('26-02-2012'),DATEPART(week,'26-02-2012''),N,26-02-2012)</v>
      </c>
    </row>
    <row r="5182" spans="1:9" x14ac:dyDescent="0.25">
      <c r="A5182" t="s">
        <v>5185</v>
      </c>
      <c r="B5182" t="s">
        <v>3</v>
      </c>
      <c r="C5182" t="s">
        <v>4</v>
      </c>
      <c r="D5182">
        <v>5181</v>
      </c>
      <c r="I5182" s="1" t="str">
        <f t="shared" si="80"/>
        <v>Insert into DIM_time(id_time,valor,dia,mês,ano,dia_semana,semana,util,feriado) Values(5181,'27-02-2012',DATEPART(day,'27-02-2012'),DATEPART(month,'27-02-2012'),DATEPART(year,'27-02-2012'),DAYOFWEEK('27-02-2012'),DATEPART(week,'27-02-2012''),U,27-02-2012)</v>
      </c>
    </row>
    <row r="5183" spans="1:9" x14ac:dyDescent="0.25">
      <c r="A5183" t="s">
        <v>5186</v>
      </c>
      <c r="B5183" t="s">
        <v>3</v>
      </c>
      <c r="C5183" t="s">
        <v>4</v>
      </c>
      <c r="D5183">
        <v>5182</v>
      </c>
      <c r="I5183" s="1" t="str">
        <f t="shared" si="80"/>
        <v>Insert into DIM_time(id_time,valor,dia,mês,ano,dia_semana,semana,util,feriado) Values(5182,'28-02-2012',DATEPART(day,'28-02-2012'),DATEPART(month,'28-02-2012'),DATEPART(year,'28-02-2012'),DAYOFWEEK('28-02-2012'),DATEPART(week,'28-02-2012''),U,28-02-2012)</v>
      </c>
    </row>
    <row r="5184" spans="1:9" x14ac:dyDescent="0.25">
      <c r="A5184" t="s">
        <v>5187</v>
      </c>
      <c r="B5184" t="s">
        <v>3</v>
      </c>
      <c r="C5184" t="s">
        <v>4</v>
      </c>
      <c r="D5184">
        <v>5183</v>
      </c>
      <c r="I5184" s="1" t="str">
        <f t="shared" si="80"/>
        <v>Insert into DIM_time(id_time,valor,dia,mês,ano,dia_semana,semana,util,feriado) Values(5183,'29-02-2012',DATEPART(day,'29-02-2012'),DATEPART(month,'29-02-2012'),DATEPART(year,'29-02-2012'),DAYOFWEEK('29-02-2012'),DATEPART(week,'29-02-2012''),U,29-02-2012)</v>
      </c>
    </row>
    <row r="5185" spans="1:9" x14ac:dyDescent="0.25">
      <c r="A5185" t="s">
        <v>5188</v>
      </c>
      <c r="B5185" t="s">
        <v>3</v>
      </c>
      <c r="C5185" t="s">
        <v>4</v>
      </c>
      <c r="D5185">
        <v>5184</v>
      </c>
      <c r="I5185" s="1" t="str">
        <f t="shared" si="80"/>
        <v>Insert into DIM_time(id_time,valor,dia,mês,ano,dia_semana,semana,util,feriado) Values(5184,'01-03-2012',DATEPART(day,'01-03-2012'),DATEPART(month,'01-03-2012'),DATEPART(year,'01-03-2012'),DAYOFWEEK('01-03-2012'),DATEPART(week,'01-03-2012''),U,01-03-2012)</v>
      </c>
    </row>
    <row r="5186" spans="1:9" x14ac:dyDescent="0.25">
      <c r="A5186" t="s">
        <v>5189</v>
      </c>
      <c r="B5186" t="s">
        <v>3</v>
      </c>
      <c r="C5186" t="s">
        <v>4</v>
      </c>
      <c r="D5186">
        <v>5185</v>
      </c>
      <c r="I5186" s="1" t="str">
        <f t="shared" si="80"/>
        <v>Insert into DIM_time(id_time,valor,dia,mês,ano,dia_semana,semana,util,feriado) Values(5185,'02-03-2012',DATEPART(day,'02-03-2012'),DATEPART(month,'02-03-2012'),DATEPART(year,'02-03-2012'),DAYOFWEEK('02-03-2012'),DATEPART(week,'02-03-2012''),U,02-03-2012)</v>
      </c>
    </row>
    <row r="5187" spans="1:9" x14ac:dyDescent="0.25">
      <c r="A5187" t="s">
        <v>5190</v>
      </c>
      <c r="B5187" t="s">
        <v>4</v>
      </c>
      <c r="C5187" t="s">
        <v>4</v>
      </c>
      <c r="D5187">
        <v>5186</v>
      </c>
      <c r="I5187" s="1" t="str">
        <f t="shared" ref="I5187:I5250" si="81">"Insert into DIM_time(id_time,valor,dia,mês,ano,dia_semana,semana,util,feriado) Values("&amp;D5187&amp;",'"&amp;A5187&amp;"',DATEPART(day,'"&amp;A5187&amp;"'),DATEPART(month,'"&amp;A5187&amp;"'),DATEPART(year,'"&amp;A5187&amp;"'),DAYOFWEEK('"&amp;A5187&amp;"'),DATEPART(week,'"&amp;A5187&amp;"''),"&amp;B5187&amp;","&amp;A5187&amp;")"</f>
        <v>Insert into DIM_time(id_time,valor,dia,mês,ano,dia_semana,semana,util,feriado) Values(5186,'03-03-2012',DATEPART(day,'03-03-2012'),DATEPART(month,'03-03-2012'),DATEPART(year,'03-03-2012'),DAYOFWEEK('03-03-2012'),DATEPART(week,'03-03-2012''),N,03-03-2012)</v>
      </c>
    </row>
    <row r="5188" spans="1:9" x14ac:dyDescent="0.25">
      <c r="A5188" t="s">
        <v>5191</v>
      </c>
      <c r="B5188" t="s">
        <v>4</v>
      </c>
      <c r="C5188" t="s">
        <v>4</v>
      </c>
      <c r="D5188">
        <v>5187</v>
      </c>
      <c r="I5188" s="1" t="str">
        <f t="shared" si="81"/>
        <v>Insert into DIM_time(id_time,valor,dia,mês,ano,dia_semana,semana,util,feriado) Values(5187,'04-03-2012',DATEPART(day,'04-03-2012'),DATEPART(month,'04-03-2012'),DATEPART(year,'04-03-2012'),DAYOFWEEK('04-03-2012'),DATEPART(week,'04-03-2012''),N,04-03-2012)</v>
      </c>
    </row>
    <row r="5189" spans="1:9" x14ac:dyDescent="0.25">
      <c r="A5189" t="s">
        <v>5192</v>
      </c>
      <c r="B5189" t="s">
        <v>3</v>
      </c>
      <c r="C5189" t="s">
        <v>4</v>
      </c>
      <c r="D5189">
        <v>5188</v>
      </c>
      <c r="I5189" s="1" t="str">
        <f t="shared" si="81"/>
        <v>Insert into DIM_time(id_time,valor,dia,mês,ano,dia_semana,semana,util,feriado) Values(5188,'05-03-2012',DATEPART(day,'05-03-2012'),DATEPART(month,'05-03-2012'),DATEPART(year,'05-03-2012'),DAYOFWEEK('05-03-2012'),DATEPART(week,'05-03-2012''),U,05-03-2012)</v>
      </c>
    </row>
    <row r="5190" spans="1:9" x14ac:dyDescent="0.25">
      <c r="A5190" t="s">
        <v>5193</v>
      </c>
      <c r="B5190" t="s">
        <v>3</v>
      </c>
      <c r="C5190" t="s">
        <v>4</v>
      </c>
      <c r="D5190">
        <v>5189</v>
      </c>
      <c r="I5190" s="1" t="str">
        <f t="shared" si="81"/>
        <v>Insert into DIM_time(id_time,valor,dia,mês,ano,dia_semana,semana,util,feriado) Values(5189,'06-03-2012',DATEPART(day,'06-03-2012'),DATEPART(month,'06-03-2012'),DATEPART(year,'06-03-2012'),DAYOFWEEK('06-03-2012'),DATEPART(week,'06-03-2012''),U,06-03-2012)</v>
      </c>
    </row>
    <row r="5191" spans="1:9" x14ac:dyDescent="0.25">
      <c r="A5191" t="s">
        <v>5194</v>
      </c>
      <c r="B5191" t="s">
        <v>3</v>
      </c>
      <c r="C5191" t="s">
        <v>4</v>
      </c>
      <c r="D5191">
        <v>5190</v>
      </c>
      <c r="I5191" s="1" t="str">
        <f t="shared" si="81"/>
        <v>Insert into DIM_time(id_time,valor,dia,mês,ano,dia_semana,semana,util,feriado) Values(5190,'07-03-2012',DATEPART(day,'07-03-2012'),DATEPART(month,'07-03-2012'),DATEPART(year,'07-03-2012'),DAYOFWEEK('07-03-2012'),DATEPART(week,'07-03-2012''),U,07-03-2012)</v>
      </c>
    </row>
    <row r="5192" spans="1:9" x14ac:dyDescent="0.25">
      <c r="A5192" t="s">
        <v>5195</v>
      </c>
      <c r="B5192" t="s">
        <v>3</v>
      </c>
      <c r="C5192" t="s">
        <v>4</v>
      </c>
      <c r="D5192">
        <v>5191</v>
      </c>
      <c r="I5192" s="1" t="str">
        <f t="shared" si="81"/>
        <v>Insert into DIM_time(id_time,valor,dia,mês,ano,dia_semana,semana,util,feriado) Values(5191,'08-03-2012',DATEPART(day,'08-03-2012'),DATEPART(month,'08-03-2012'),DATEPART(year,'08-03-2012'),DAYOFWEEK('08-03-2012'),DATEPART(week,'08-03-2012''),U,08-03-2012)</v>
      </c>
    </row>
    <row r="5193" spans="1:9" x14ac:dyDescent="0.25">
      <c r="A5193" t="s">
        <v>5196</v>
      </c>
      <c r="B5193" t="s">
        <v>3</v>
      </c>
      <c r="C5193" t="s">
        <v>4</v>
      </c>
      <c r="D5193">
        <v>5192</v>
      </c>
      <c r="I5193" s="1" t="str">
        <f t="shared" si="81"/>
        <v>Insert into DIM_time(id_time,valor,dia,mês,ano,dia_semana,semana,util,feriado) Values(5192,'09-03-2012',DATEPART(day,'09-03-2012'),DATEPART(month,'09-03-2012'),DATEPART(year,'09-03-2012'),DAYOFWEEK('09-03-2012'),DATEPART(week,'09-03-2012''),U,09-03-2012)</v>
      </c>
    </row>
    <row r="5194" spans="1:9" x14ac:dyDescent="0.25">
      <c r="A5194" t="s">
        <v>5197</v>
      </c>
      <c r="B5194" t="s">
        <v>4</v>
      </c>
      <c r="C5194" t="s">
        <v>4</v>
      </c>
      <c r="D5194">
        <v>5193</v>
      </c>
      <c r="I5194" s="1" t="str">
        <f t="shared" si="81"/>
        <v>Insert into DIM_time(id_time,valor,dia,mês,ano,dia_semana,semana,util,feriado) Values(5193,'10-03-2012',DATEPART(day,'10-03-2012'),DATEPART(month,'10-03-2012'),DATEPART(year,'10-03-2012'),DAYOFWEEK('10-03-2012'),DATEPART(week,'10-03-2012''),N,10-03-2012)</v>
      </c>
    </row>
    <row r="5195" spans="1:9" x14ac:dyDescent="0.25">
      <c r="A5195" t="s">
        <v>5198</v>
      </c>
      <c r="B5195" t="s">
        <v>4</v>
      </c>
      <c r="C5195" t="s">
        <v>4</v>
      </c>
      <c r="D5195">
        <v>5194</v>
      </c>
      <c r="I5195" s="1" t="str">
        <f t="shared" si="81"/>
        <v>Insert into DIM_time(id_time,valor,dia,mês,ano,dia_semana,semana,util,feriado) Values(5194,'11-03-2012',DATEPART(day,'11-03-2012'),DATEPART(month,'11-03-2012'),DATEPART(year,'11-03-2012'),DAYOFWEEK('11-03-2012'),DATEPART(week,'11-03-2012''),N,11-03-2012)</v>
      </c>
    </row>
    <row r="5196" spans="1:9" x14ac:dyDescent="0.25">
      <c r="A5196" t="s">
        <v>5199</v>
      </c>
      <c r="B5196" t="s">
        <v>3</v>
      </c>
      <c r="C5196" t="s">
        <v>4</v>
      </c>
      <c r="D5196">
        <v>5195</v>
      </c>
      <c r="I5196" s="1" t="str">
        <f t="shared" si="81"/>
        <v>Insert into DIM_time(id_time,valor,dia,mês,ano,dia_semana,semana,util,feriado) Values(5195,'12-03-2012',DATEPART(day,'12-03-2012'),DATEPART(month,'12-03-2012'),DATEPART(year,'12-03-2012'),DAYOFWEEK('12-03-2012'),DATEPART(week,'12-03-2012''),U,12-03-2012)</v>
      </c>
    </row>
    <row r="5197" spans="1:9" x14ac:dyDescent="0.25">
      <c r="A5197" t="s">
        <v>5200</v>
      </c>
      <c r="B5197" t="s">
        <v>3</v>
      </c>
      <c r="C5197" t="s">
        <v>4</v>
      </c>
      <c r="D5197">
        <v>5196</v>
      </c>
      <c r="I5197" s="1" t="str">
        <f t="shared" si="81"/>
        <v>Insert into DIM_time(id_time,valor,dia,mês,ano,dia_semana,semana,util,feriado) Values(5196,'13-03-2012',DATEPART(day,'13-03-2012'),DATEPART(month,'13-03-2012'),DATEPART(year,'13-03-2012'),DAYOFWEEK('13-03-2012'),DATEPART(week,'13-03-2012''),U,13-03-2012)</v>
      </c>
    </row>
    <row r="5198" spans="1:9" x14ac:dyDescent="0.25">
      <c r="A5198" t="s">
        <v>5201</v>
      </c>
      <c r="B5198" t="s">
        <v>3</v>
      </c>
      <c r="C5198" t="s">
        <v>4</v>
      </c>
      <c r="D5198">
        <v>5197</v>
      </c>
      <c r="I5198" s="1" t="str">
        <f t="shared" si="81"/>
        <v>Insert into DIM_time(id_time,valor,dia,mês,ano,dia_semana,semana,util,feriado) Values(5197,'14-03-2012',DATEPART(day,'14-03-2012'),DATEPART(month,'14-03-2012'),DATEPART(year,'14-03-2012'),DAYOFWEEK('14-03-2012'),DATEPART(week,'14-03-2012''),U,14-03-2012)</v>
      </c>
    </row>
    <row r="5199" spans="1:9" x14ac:dyDescent="0.25">
      <c r="A5199" t="s">
        <v>5202</v>
      </c>
      <c r="B5199" t="s">
        <v>3</v>
      </c>
      <c r="C5199" t="s">
        <v>4</v>
      </c>
      <c r="D5199">
        <v>5198</v>
      </c>
      <c r="I5199" s="1" t="str">
        <f t="shared" si="81"/>
        <v>Insert into DIM_time(id_time,valor,dia,mês,ano,dia_semana,semana,util,feriado) Values(5198,'15-03-2012',DATEPART(day,'15-03-2012'),DATEPART(month,'15-03-2012'),DATEPART(year,'15-03-2012'),DAYOFWEEK('15-03-2012'),DATEPART(week,'15-03-2012''),U,15-03-2012)</v>
      </c>
    </row>
    <row r="5200" spans="1:9" x14ac:dyDescent="0.25">
      <c r="A5200" t="s">
        <v>5203</v>
      </c>
      <c r="B5200" t="s">
        <v>3</v>
      </c>
      <c r="C5200" t="s">
        <v>4</v>
      </c>
      <c r="D5200">
        <v>5199</v>
      </c>
      <c r="I5200" s="1" t="str">
        <f t="shared" si="81"/>
        <v>Insert into DIM_time(id_time,valor,dia,mês,ano,dia_semana,semana,util,feriado) Values(5199,'16-03-2012',DATEPART(day,'16-03-2012'),DATEPART(month,'16-03-2012'),DATEPART(year,'16-03-2012'),DAYOFWEEK('16-03-2012'),DATEPART(week,'16-03-2012''),U,16-03-2012)</v>
      </c>
    </row>
    <row r="5201" spans="1:9" x14ac:dyDescent="0.25">
      <c r="A5201" t="s">
        <v>5204</v>
      </c>
      <c r="B5201" t="s">
        <v>4</v>
      </c>
      <c r="C5201" t="s">
        <v>4</v>
      </c>
      <c r="D5201">
        <v>5200</v>
      </c>
      <c r="I5201" s="1" t="str">
        <f t="shared" si="81"/>
        <v>Insert into DIM_time(id_time,valor,dia,mês,ano,dia_semana,semana,util,feriado) Values(5200,'17-03-2012',DATEPART(day,'17-03-2012'),DATEPART(month,'17-03-2012'),DATEPART(year,'17-03-2012'),DAYOFWEEK('17-03-2012'),DATEPART(week,'17-03-2012''),N,17-03-2012)</v>
      </c>
    </row>
    <row r="5202" spans="1:9" x14ac:dyDescent="0.25">
      <c r="A5202" t="s">
        <v>5205</v>
      </c>
      <c r="B5202" t="s">
        <v>4</v>
      </c>
      <c r="C5202" t="s">
        <v>4</v>
      </c>
      <c r="D5202">
        <v>5201</v>
      </c>
      <c r="I5202" s="1" t="str">
        <f t="shared" si="81"/>
        <v>Insert into DIM_time(id_time,valor,dia,mês,ano,dia_semana,semana,util,feriado) Values(5201,'18-03-2012',DATEPART(day,'18-03-2012'),DATEPART(month,'18-03-2012'),DATEPART(year,'18-03-2012'),DAYOFWEEK('18-03-2012'),DATEPART(week,'18-03-2012''),N,18-03-2012)</v>
      </c>
    </row>
    <row r="5203" spans="1:9" x14ac:dyDescent="0.25">
      <c r="A5203" t="s">
        <v>5206</v>
      </c>
      <c r="B5203" t="s">
        <v>3</v>
      </c>
      <c r="C5203" t="s">
        <v>4</v>
      </c>
      <c r="D5203">
        <v>5202</v>
      </c>
      <c r="I5203" s="1" t="str">
        <f t="shared" si="81"/>
        <v>Insert into DIM_time(id_time,valor,dia,mês,ano,dia_semana,semana,util,feriado) Values(5202,'19-03-2012',DATEPART(day,'19-03-2012'),DATEPART(month,'19-03-2012'),DATEPART(year,'19-03-2012'),DAYOFWEEK('19-03-2012'),DATEPART(week,'19-03-2012''),U,19-03-2012)</v>
      </c>
    </row>
    <row r="5204" spans="1:9" x14ac:dyDescent="0.25">
      <c r="A5204" t="s">
        <v>5207</v>
      </c>
      <c r="B5204" t="s">
        <v>3</v>
      </c>
      <c r="C5204" t="s">
        <v>4</v>
      </c>
      <c r="D5204">
        <v>5203</v>
      </c>
      <c r="I5204" s="1" t="str">
        <f t="shared" si="81"/>
        <v>Insert into DIM_time(id_time,valor,dia,mês,ano,dia_semana,semana,util,feriado) Values(5203,'20-03-2012',DATEPART(day,'20-03-2012'),DATEPART(month,'20-03-2012'),DATEPART(year,'20-03-2012'),DAYOFWEEK('20-03-2012'),DATEPART(week,'20-03-2012''),U,20-03-2012)</v>
      </c>
    </row>
    <row r="5205" spans="1:9" x14ac:dyDescent="0.25">
      <c r="A5205" t="s">
        <v>5208</v>
      </c>
      <c r="B5205" t="s">
        <v>3</v>
      </c>
      <c r="C5205" t="s">
        <v>4</v>
      </c>
      <c r="D5205">
        <v>5204</v>
      </c>
      <c r="I5205" s="1" t="str">
        <f t="shared" si="81"/>
        <v>Insert into DIM_time(id_time,valor,dia,mês,ano,dia_semana,semana,util,feriado) Values(5204,'21-03-2012',DATEPART(day,'21-03-2012'),DATEPART(month,'21-03-2012'),DATEPART(year,'21-03-2012'),DAYOFWEEK('21-03-2012'),DATEPART(week,'21-03-2012''),U,21-03-2012)</v>
      </c>
    </row>
    <row r="5206" spans="1:9" x14ac:dyDescent="0.25">
      <c r="A5206" t="s">
        <v>5209</v>
      </c>
      <c r="B5206" t="s">
        <v>3</v>
      </c>
      <c r="C5206" t="s">
        <v>4</v>
      </c>
      <c r="D5206">
        <v>5205</v>
      </c>
      <c r="I5206" s="1" t="str">
        <f t="shared" si="81"/>
        <v>Insert into DIM_time(id_time,valor,dia,mês,ano,dia_semana,semana,util,feriado) Values(5205,'22-03-2012',DATEPART(day,'22-03-2012'),DATEPART(month,'22-03-2012'),DATEPART(year,'22-03-2012'),DAYOFWEEK('22-03-2012'),DATEPART(week,'22-03-2012''),U,22-03-2012)</v>
      </c>
    </row>
    <row r="5207" spans="1:9" x14ac:dyDescent="0.25">
      <c r="A5207" t="s">
        <v>5210</v>
      </c>
      <c r="B5207" t="s">
        <v>3</v>
      </c>
      <c r="C5207" t="s">
        <v>4</v>
      </c>
      <c r="D5207">
        <v>5206</v>
      </c>
      <c r="I5207" s="1" t="str">
        <f t="shared" si="81"/>
        <v>Insert into DIM_time(id_time,valor,dia,mês,ano,dia_semana,semana,util,feriado) Values(5206,'23-03-2012',DATEPART(day,'23-03-2012'),DATEPART(month,'23-03-2012'),DATEPART(year,'23-03-2012'),DAYOFWEEK('23-03-2012'),DATEPART(week,'23-03-2012''),U,23-03-2012)</v>
      </c>
    </row>
    <row r="5208" spans="1:9" x14ac:dyDescent="0.25">
      <c r="A5208" t="s">
        <v>5211</v>
      </c>
      <c r="B5208" t="s">
        <v>4</v>
      </c>
      <c r="C5208" t="s">
        <v>4</v>
      </c>
      <c r="D5208">
        <v>5207</v>
      </c>
      <c r="I5208" s="1" t="str">
        <f t="shared" si="81"/>
        <v>Insert into DIM_time(id_time,valor,dia,mês,ano,dia_semana,semana,util,feriado) Values(5207,'24-03-2012',DATEPART(day,'24-03-2012'),DATEPART(month,'24-03-2012'),DATEPART(year,'24-03-2012'),DAYOFWEEK('24-03-2012'),DATEPART(week,'24-03-2012''),N,24-03-2012)</v>
      </c>
    </row>
    <row r="5209" spans="1:9" x14ac:dyDescent="0.25">
      <c r="A5209" t="s">
        <v>5212</v>
      </c>
      <c r="B5209" t="s">
        <v>4</v>
      </c>
      <c r="C5209" t="s">
        <v>4</v>
      </c>
      <c r="D5209">
        <v>5208</v>
      </c>
      <c r="I5209" s="1" t="str">
        <f t="shared" si="81"/>
        <v>Insert into DIM_time(id_time,valor,dia,mês,ano,dia_semana,semana,util,feriado) Values(5208,'25-03-2012',DATEPART(day,'25-03-2012'),DATEPART(month,'25-03-2012'),DATEPART(year,'25-03-2012'),DAYOFWEEK('25-03-2012'),DATEPART(week,'25-03-2012''),N,25-03-2012)</v>
      </c>
    </row>
    <row r="5210" spans="1:9" x14ac:dyDescent="0.25">
      <c r="A5210" t="s">
        <v>5213</v>
      </c>
      <c r="B5210" t="s">
        <v>3</v>
      </c>
      <c r="C5210" t="s">
        <v>4</v>
      </c>
      <c r="D5210">
        <v>5209</v>
      </c>
      <c r="I5210" s="1" t="str">
        <f t="shared" si="81"/>
        <v>Insert into DIM_time(id_time,valor,dia,mês,ano,dia_semana,semana,util,feriado) Values(5209,'26-03-2012',DATEPART(day,'26-03-2012'),DATEPART(month,'26-03-2012'),DATEPART(year,'26-03-2012'),DAYOFWEEK('26-03-2012'),DATEPART(week,'26-03-2012''),U,26-03-2012)</v>
      </c>
    </row>
    <row r="5211" spans="1:9" x14ac:dyDescent="0.25">
      <c r="A5211" t="s">
        <v>5214</v>
      </c>
      <c r="B5211" t="s">
        <v>3</v>
      </c>
      <c r="C5211" t="s">
        <v>4</v>
      </c>
      <c r="D5211">
        <v>5210</v>
      </c>
      <c r="I5211" s="1" t="str">
        <f t="shared" si="81"/>
        <v>Insert into DIM_time(id_time,valor,dia,mês,ano,dia_semana,semana,util,feriado) Values(5210,'27-03-2012',DATEPART(day,'27-03-2012'),DATEPART(month,'27-03-2012'),DATEPART(year,'27-03-2012'),DAYOFWEEK('27-03-2012'),DATEPART(week,'27-03-2012''),U,27-03-2012)</v>
      </c>
    </row>
    <row r="5212" spans="1:9" x14ac:dyDescent="0.25">
      <c r="A5212" t="s">
        <v>5215</v>
      </c>
      <c r="B5212" t="s">
        <v>3</v>
      </c>
      <c r="C5212" t="s">
        <v>4</v>
      </c>
      <c r="D5212">
        <v>5211</v>
      </c>
      <c r="I5212" s="1" t="str">
        <f t="shared" si="81"/>
        <v>Insert into DIM_time(id_time,valor,dia,mês,ano,dia_semana,semana,util,feriado) Values(5211,'28-03-2012',DATEPART(day,'28-03-2012'),DATEPART(month,'28-03-2012'),DATEPART(year,'28-03-2012'),DAYOFWEEK('28-03-2012'),DATEPART(week,'28-03-2012''),U,28-03-2012)</v>
      </c>
    </row>
    <row r="5213" spans="1:9" x14ac:dyDescent="0.25">
      <c r="A5213" t="s">
        <v>5216</v>
      </c>
      <c r="B5213" t="s">
        <v>3</v>
      </c>
      <c r="C5213" t="s">
        <v>4</v>
      </c>
      <c r="D5213">
        <v>5212</v>
      </c>
      <c r="I5213" s="1" t="str">
        <f t="shared" si="81"/>
        <v>Insert into DIM_time(id_time,valor,dia,mês,ano,dia_semana,semana,util,feriado) Values(5212,'29-03-2012',DATEPART(day,'29-03-2012'),DATEPART(month,'29-03-2012'),DATEPART(year,'29-03-2012'),DAYOFWEEK('29-03-2012'),DATEPART(week,'29-03-2012''),U,29-03-2012)</v>
      </c>
    </row>
    <row r="5214" spans="1:9" x14ac:dyDescent="0.25">
      <c r="A5214" t="s">
        <v>5217</v>
      </c>
      <c r="B5214" t="s">
        <v>3</v>
      </c>
      <c r="C5214" t="s">
        <v>4</v>
      </c>
      <c r="D5214">
        <v>5213</v>
      </c>
      <c r="I5214" s="1" t="str">
        <f t="shared" si="81"/>
        <v>Insert into DIM_time(id_time,valor,dia,mês,ano,dia_semana,semana,util,feriado) Values(5213,'30-03-2012',DATEPART(day,'30-03-2012'),DATEPART(month,'30-03-2012'),DATEPART(year,'30-03-2012'),DAYOFWEEK('30-03-2012'),DATEPART(week,'30-03-2012''),U,30-03-2012)</v>
      </c>
    </row>
    <row r="5215" spans="1:9" x14ac:dyDescent="0.25">
      <c r="A5215" t="s">
        <v>5218</v>
      </c>
      <c r="B5215" t="s">
        <v>4</v>
      </c>
      <c r="C5215" t="s">
        <v>4</v>
      </c>
      <c r="D5215">
        <v>5214</v>
      </c>
      <c r="I5215" s="1" t="str">
        <f t="shared" si="81"/>
        <v>Insert into DIM_time(id_time,valor,dia,mês,ano,dia_semana,semana,util,feriado) Values(5214,'31-03-2012',DATEPART(day,'31-03-2012'),DATEPART(month,'31-03-2012'),DATEPART(year,'31-03-2012'),DAYOFWEEK('31-03-2012'),DATEPART(week,'31-03-2012''),N,31-03-2012)</v>
      </c>
    </row>
    <row r="5216" spans="1:9" x14ac:dyDescent="0.25">
      <c r="A5216" t="s">
        <v>5219</v>
      </c>
      <c r="B5216" t="s">
        <v>4</v>
      </c>
      <c r="C5216" t="s">
        <v>4</v>
      </c>
      <c r="D5216">
        <v>5215</v>
      </c>
      <c r="I5216" s="1" t="str">
        <f t="shared" si="81"/>
        <v>Insert into DIM_time(id_time,valor,dia,mês,ano,dia_semana,semana,util,feriado) Values(5215,'01-04-2012',DATEPART(day,'01-04-2012'),DATEPART(month,'01-04-2012'),DATEPART(year,'01-04-2012'),DAYOFWEEK('01-04-2012'),DATEPART(week,'01-04-2012''),N,01-04-2012)</v>
      </c>
    </row>
    <row r="5217" spans="1:9" x14ac:dyDescent="0.25">
      <c r="A5217" t="s">
        <v>5220</v>
      </c>
      <c r="B5217" t="s">
        <v>3</v>
      </c>
      <c r="C5217" t="s">
        <v>4</v>
      </c>
      <c r="D5217">
        <v>5216</v>
      </c>
      <c r="I5217" s="1" t="str">
        <f t="shared" si="81"/>
        <v>Insert into DIM_time(id_time,valor,dia,mês,ano,dia_semana,semana,util,feriado) Values(5216,'02-04-2012',DATEPART(day,'02-04-2012'),DATEPART(month,'02-04-2012'),DATEPART(year,'02-04-2012'),DAYOFWEEK('02-04-2012'),DATEPART(week,'02-04-2012''),U,02-04-2012)</v>
      </c>
    </row>
    <row r="5218" spans="1:9" x14ac:dyDescent="0.25">
      <c r="A5218" t="s">
        <v>5221</v>
      </c>
      <c r="B5218" t="s">
        <v>3</v>
      </c>
      <c r="C5218" t="s">
        <v>4</v>
      </c>
      <c r="D5218">
        <v>5217</v>
      </c>
      <c r="I5218" s="1" t="str">
        <f t="shared" si="81"/>
        <v>Insert into DIM_time(id_time,valor,dia,mês,ano,dia_semana,semana,util,feriado) Values(5217,'03-04-2012',DATEPART(day,'03-04-2012'),DATEPART(month,'03-04-2012'),DATEPART(year,'03-04-2012'),DAYOFWEEK('03-04-2012'),DATEPART(week,'03-04-2012''),U,03-04-2012)</v>
      </c>
    </row>
    <row r="5219" spans="1:9" x14ac:dyDescent="0.25">
      <c r="A5219" t="s">
        <v>5222</v>
      </c>
      <c r="B5219" t="s">
        <v>3</v>
      </c>
      <c r="C5219" t="s">
        <v>4</v>
      </c>
      <c r="D5219">
        <v>5218</v>
      </c>
      <c r="I5219" s="1" t="str">
        <f t="shared" si="81"/>
        <v>Insert into DIM_time(id_time,valor,dia,mês,ano,dia_semana,semana,util,feriado) Values(5218,'04-04-2012',DATEPART(day,'04-04-2012'),DATEPART(month,'04-04-2012'),DATEPART(year,'04-04-2012'),DAYOFWEEK('04-04-2012'),DATEPART(week,'04-04-2012''),U,04-04-2012)</v>
      </c>
    </row>
    <row r="5220" spans="1:9" x14ac:dyDescent="0.25">
      <c r="A5220" t="s">
        <v>5223</v>
      </c>
      <c r="B5220" t="s">
        <v>3</v>
      </c>
      <c r="C5220" t="s">
        <v>4</v>
      </c>
      <c r="D5220">
        <v>5219</v>
      </c>
      <c r="I5220" s="1" t="str">
        <f t="shared" si="81"/>
        <v>Insert into DIM_time(id_time,valor,dia,mês,ano,dia_semana,semana,util,feriado) Values(5219,'05-04-2012',DATEPART(day,'05-04-2012'),DATEPART(month,'05-04-2012'),DATEPART(year,'05-04-2012'),DAYOFWEEK('05-04-2012'),DATEPART(week,'05-04-2012''),U,05-04-2012)</v>
      </c>
    </row>
    <row r="5221" spans="1:9" x14ac:dyDescent="0.25">
      <c r="A5221" t="s">
        <v>5224</v>
      </c>
      <c r="B5221" t="s">
        <v>4</v>
      </c>
      <c r="C5221" t="s">
        <v>45</v>
      </c>
      <c r="D5221">
        <v>5220</v>
      </c>
      <c r="I5221" s="1" t="str">
        <f t="shared" si="81"/>
        <v>Insert into DIM_time(id_time,valor,dia,mês,ano,dia_semana,semana,util,feriado) Values(5220,'06-04-2012',DATEPART(day,'06-04-2012'),DATEPART(month,'06-04-2012'),DATEPART(year,'06-04-2012'),DAYOFWEEK('06-04-2012'),DATEPART(week,'06-04-2012''),N,06-04-2012)</v>
      </c>
    </row>
    <row r="5222" spans="1:9" x14ac:dyDescent="0.25">
      <c r="A5222" t="s">
        <v>5225</v>
      </c>
      <c r="B5222" t="s">
        <v>4</v>
      </c>
      <c r="C5222" t="s">
        <v>4</v>
      </c>
      <c r="D5222">
        <v>5221</v>
      </c>
      <c r="I5222" s="1" t="str">
        <f t="shared" si="81"/>
        <v>Insert into DIM_time(id_time,valor,dia,mês,ano,dia_semana,semana,util,feriado) Values(5221,'07-04-2012',DATEPART(day,'07-04-2012'),DATEPART(month,'07-04-2012'),DATEPART(year,'07-04-2012'),DAYOFWEEK('07-04-2012'),DATEPART(week,'07-04-2012''),N,07-04-2012)</v>
      </c>
    </row>
    <row r="5223" spans="1:9" x14ac:dyDescent="0.25">
      <c r="A5223" t="s">
        <v>5226</v>
      </c>
      <c r="B5223" t="s">
        <v>4</v>
      </c>
      <c r="C5223" t="s">
        <v>45</v>
      </c>
      <c r="D5223">
        <v>5222</v>
      </c>
      <c r="I5223" s="1" t="str">
        <f t="shared" si="81"/>
        <v>Insert into DIM_time(id_time,valor,dia,mês,ano,dia_semana,semana,util,feriado) Values(5222,'08-04-2012',DATEPART(day,'08-04-2012'),DATEPART(month,'08-04-2012'),DATEPART(year,'08-04-2012'),DAYOFWEEK('08-04-2012'),DATEPART(week,'08-04-2012''),N,08-04-2012)</v>
      </c>
    </row>
    <row r="5224" spans="1:9" x14ac:dyDescent="0.25">
      <c r="A5224" t="s">
        <v>5227</v>
      </c>
      <c r="B5224" t="s">
        <v>3</v>
      </c>
      <c r="C5224" t="s">
        <v>4</v>
      </c>
      <c r="D5224">
        <v>5223</v>
      </c>
      <c r="I5224" s="1" t="str">
        <f t="shared" si="81"/>
        <v>Insert into DIM_time(id_time,valor,dia,mês,ano,dia_semana,semana,util,feriado) Values(5223,'09-04-2012',DATEPART(day,'09-04-2012'),DATEPART(month,'09-04-2012'),DATEPART(year,'09-04-2012'),DAYOFWEEK('09-04-2012'),DATEPART(week,'09-04-2012''),U,09-04-2012)</v>
      </c>
    </row>
    <row r="5225" spans="1:9" x14ac:dyDescent="0.25">
      <c r="A5225" t="s">
        <v>5228</v>
      </c>
      <c r="B5225" t="s">
        <v>3</v>
      </c>
      <c r="C5225" t="s">
        <v>4</v>
      </c>
      <c r="D5225">
        <v>5224</v>
      </c>
      <c r="I5225" s="1" t="str">
        <f t="shared" si="81"/>
        <v>Insert into DIM_time(id_time,valor,dia,mês,ano,dia_semana,semana,util,feriado) Values(5224,'10-04-2012',DATEPART(day,'10-04-2012'),DATEPART(month,'10-04-2012'),DATEPART(year,'10-04-2012'),DAYOFWEEK('10-04-2012'),DATEPART(week,'10-04-2012''),U,10-04-2012)</v>
      </c>
    </row>
    <row r="5226" spans="1:9" x14ac:dyDescent="0.25">
      <c r="A5226" t="s">
        <v>5229</v>
      </c>
      <c r="B5226" t="s">
        <v>3</v>
      </c>
      <c r="C5226" t="s">
        <v>4</v>
      </c>
      <c r="D5226">
        <v>5225</v>
      </c>
      <c r="I5226" s="1" t="str">
        <f t="shared" si="81"/>
        <v>Insert into DIM_time(id_time,valor,dia,mês,ano,dia_semana,semana,util,feriado) Values(5225,'11-04-2012',DATEPART(day,'11-04-2012'),DATEPART(month,'11-04-2012'),DATEPART(year,'11-04-2012'),DAYOFWEEK('11-04-2012'),DATEPART(week,'11-04-2012''),U,11-04-2012)</v>
      </c>
    </row>
    <row r="5227" spans="1:9" x14ac:dyDescent="0.25">
      <c r="A5227" t="s">
        <v>5230</v>
      </c>
      <c r="B5227" t="s">
        <v>3</v>
      </c>
      <c r="C5227" t="s">
        <v>4</v>
      </c>
      <c r="D5227">
        <v>5226</v>
      </c>
      <c r="I5227" s="1" t="str">
        <f t="shared" si="81"/>
        <v>Insert into DIM_time(id_time,valor,dia,mês,ano,dia_semana,semana,util,feriado) Values(5226,'12-04-2012',DATEPART(day,'12-04-2012'),DATEPART(month,'12-04-2012'),DATEPART(year,'12-04-2012'),DAYOFWEEK('12-04-2012'),DATEPART(week,'12-04-2012''),U,12-04-2012)</v>
      </c>
    </row>
    <row r="5228" spans="1:9" x14ac:dyDescent="0.25">
      <c r="A5228" t="s">
        <v>5231</v>
      </c>
      <c r="B5228" t="s">
        <v>3</v>
      </c>
      <c r="C5228" t="s">
        <v>4</v>
      </c>
      <c r="D5228">
        <v>5227</v>
      </c>
      <c r="I5228" s="1" t="str">
        <f t="shared" si="81"/>
        <v>Insert into DIM_time(id_time,valor,dia,mês,ano,dia_semana,semana,util,feriado) Values(5227,'13-04-2012',DATEPART(day,'13-04-2012'),DATEPART(month,'13-04-2012'),DATEPART(year,'13-04-2012'),DAYOFWEEK('13-04-2012'),DATEPART(week,'13-04-2012''),U,13-04-2012)</v>
      </c>
    </row>
    <row r="5229" spans="1:9" x14ac:dyDescent="0.25">
      <c r="A5229" t="s">
        <v>5232</v>
      </c>
      <c r="B5229" t="s">
        <v>4</v>
      </c>
      <c r="C5229" t="s">
        <v>4</v>
      </c>
      <c r="D5229">
        <v>5228</v>
      </c>
      <c r="I5229" s="1" t="str">
        <f t="shared" si="81"/>
        <v>Insert into DIM_time(id_time,valor,dia,mês,ano,dia_semana,semana,util,feriado) Values(5228,'14-04-2012',DATEPART(day,'14-04-2012'),DATEPART(month,'14-04-2012'),DATEPART(year,'14-04-2012'),DAYOFWEEK('14-04-2012'),DATEPART(week,'14-04-2012''),N,14-04-2012)</v>
      </c>
    </row>
    <row r="5230" spans="1:9" x14ac:dyDescent="0.25">
      <c r="A5230" t="s">
        <v>5233</v>
      </c>
      <c r="B5230" t="s">
        <v>4</v>
      </c>
      <c r="C5230" t="s">
        <v>4</v>
      </c>
      <c r="D5230">
        <v>5229</v>
      </c>
      <c r="I5230" s="1" t="str">
        <f t="shared" si="81"/>
        <v>Insert into DIM_time(id_time,valor,dia,mês,ano,dia_semana,semana,util,feriado) Values(5229,'15-04-2012',DATEPART(day,'15-04-2012'),DATEPART(month,'15-04-2012'),DATEPART(year,'15-04-2012'),DAYOFWEEK('15-04-2012'),DATEPART(week,'15-04-2012''),N,15-04-2012)</v>
      </c>
    </row>
    <row r="5231" spans="1:9" x14ac:dyDescent="0.25">
      <c r="A5231" t="s">
        <v>5234</v>
      </c>
      <c r="B5231" t="s">
        <v>3</v>
      </c>
      <c r="C5231" t="s">
        <v>4</v>
      </c>
      <c r="D5231">
        <v>5230</v>
      </c>
      <c r="I5231" s="1" t="str">
        <f t="shared" si="81"/>
        <v>Insert into DIM_time(id_time,valor,dia,mês,ano,dia_semana,semana,util,feriado) Values(5230,'16-04-2012',DATEPART(day,'16-04-2012'),DATEPART(month,'16-04-2012'),DATEPART(year,'16-04-2012'),DAYOFWEEK('16-04-2012'),DATEPART(week,'16-04-2012''),U,16-04-2012)</v>
      </c>
    </row>
    <row r="5232" spans="1:9" x14ac:dyDescent="0.25">
      <c r="A5232" t="s">
        <v>5235</v>
      </c>
      <c r="B5232" t="s">
        <v>3</v>
      </c>
      <c r="C5232" t="s">
        <v>4</v>
      </c>
      <c r="D5232">
        <v>5231</v>
      </c>
      <c r="I5232" s="1" t="str">
        <f t="shared" si="81"/>
        <v>Insert into DIM_time(id_time,valor,dia,mês,ano,dia_semana,semana,util,feriado) Values(5231,'17-04-2012',DATEPART(day,'17-04-2012'),DATEPART(month,'17-04-2012'),DATEPART(year,'17-04-2012'),DAYOFWEEK('17-04-2012'),DATEPART(week,'17-04-2012''),U,17-04-2012)</v>
      </c>
    </row>
    <row r="5233" spans="1:9" x14ac:dyDescent="0.25">
      <c r="A5233" t="s">
        <v>5236</v>
      </c>
      <c r="B5233" t="s">
        <v>3</v>
      </c>
      <c r="C5233" t="s">
        <v>4</v>
      </c>
      <c r="D5233">
        <v>5232</v>
      </c>
      <c r="I5233" s="1" t="str">
        <f t="shared" si="81"/>
        <v>Insert into DIM_time(id_time,valor,dia,mês,ano,dia_semana,semana,util,feriado) Values(5232,'18-04-2012',DATEPART(day,'18-04-2012'),DATEPART(month,'18-04-2012'),DATEPART(year,'18-04-2012'),DAYOFWEEK('18-04-2012'),DATEPART(week,'18-04-2012''),U,18-04-2012)</v>
      </c>
    </row>
    <row r="5234" spans="1:9" x14ac:dyDescent="0.25">
      <c r="A5234" t="s">
        <v>5237</v>
      </c>
      <c r="B5234" t="s">
        <v>3</v>
      </c>
      <c r="C5234" t="s">
        <v>4</v>
      </c>
      <c r="D5234">
        <v>5233</v>
      </c>
      <c r="I5234" s="1" t="str">
        <f t="shared" si="81"/>
        <v>Insert into DIM_time(id_time,valor,dia,mês,ano,dia_semana,semana,util,feriado) Values(5233,'19-04-2012',DATEPART(day,'19-04-2012'),DATEPART(month,'19-04-2012'),DATEPART(year,'19-04-2012'),DAYOFWEEK('19-04-2012'),DATEPART(week,'19-04-2012''),U,19-04-2012)</v>
      </c>
    </row>
    <row r="5235" spans="1:9" x14ac:dyDescent="0.25">
      <c r="A5235" t="s">
        <v>5238</v>
      </c>
      <c r="B5235" t="s">
        <v>3</v>
      </c>
      <c r="C5235" t="s">
        <v>4</v>
      </c>
      <c r="D5235">
        <v>5234</v>
      </c>
      <c r="I5235" s="1" t="str">
        <f t="shared" si="81"/>
        <v>Insert into DIM_time(id_time,valor,dia,mês,ano,dia_semana,semana,util,feriado) Values(5234,'20-04-2012',DATEPART(day,'20-04-2012'),DATEPART(month,'20-04-2012'),DATEPART(year,'20-04-2012'),DAYOFWEEK('20-04-2012'),DATEPART(week,'20-04-2012''),U,20-04-2012)</v>
      </c>
    </row>
    <row r="5236" spans="1:9" x14ac:dyDescent="0.25">
      <c r="A5236" t="s">
        <v>5239</v>
      </c>
      <c r="B5236" t="s">
        <v>4</v>
      </c>
      <c r="C5236" t="s">
        <v>4</v>
      </c>
      <c r="D5236">
        <v>5235</v>
      </c>
      <c r="I5236" s="1" t="str">
        <f t="shared" si="81"/>
        <v>Insert into DIM_time(id_time,valor,dia,mês,ano,dia_semana,semana,util,feriado) Values(5235,'21-04-2012',DATEPART(day,'21-04-2012'),DATEPART(month,'21-04-2012'),DATEPART(year,'21-04-2012'),DAYOFWEEK('21-04-2012'),DATEPART(week,'21-04-2012''),N,21-04-2012)</v>
      </c>
    </row>
    <row r="5237" spans="1:9" x14ac:dyDescent="0.25">
      <c r="A5237" t="s">
        <v>5240</v>
      </c>
      <c r="B5237" t="s">
        <v>4</v>
      </c>
      <c r="C5237" t="s">
        <v>4</v>
      </c>
      <c r="D5237">
        <v>5236</v>
      </c>
      <c r="I5237" s="1" t="str">
        <f t="shared" si="81"/>
        <v>Insert into DIM_time(id_time,valor,dia,mês,ano,dia_semana,semana,util,feriado) Values(5236,'22-04-2012',DATEPART(day,'22-04-2012'),DATEPART(month,'22-04-2012'),DATEPART(year,'22-04-2012'),DAYOFWEEK('22-04-2012'),DATEPART(week,'22-04-2012''),N,22-04-2012)</v>
      </c>
    </row>
    <row r="5238" spans="1:9" x14ac:dyDescent="0.25">
      <c r="A5238" t="s">
        <v>5241</v>
      </c>
      <c r="B5238" t="s">
        <v>3</v>
      </c>
      <c r="C5238" t="s">
        <v>4</v>
      </c>
      <c r="D5238">
        <v>5237</v>
      </c>
      <c r="I5238" s="1" t="str">
        <f t="shared" si="81"/>
        <v>Insert into DIM_time(id_time,valor,dia,mês,ano,dia_semana,semana,util,feriado) Values(5237,'23-04-2012',DATEPART(day,'23-04-2012'),DATEPART(month,'23-04-2012'),DATEPART(year,'23-04-2012'),DAYOFWEEK('23-04-2012'),DATEPART(week,'23-04-2012''),U,23-04-2012)</v>
      </c>
    </row>
    <row r="5239" spans="1:9" x14ac:dyDescent="0.25">
      <c r="A5239" t="s">
        <v>5242</v>
      </c>
      <c r="B5239" t="s">
        <v>3</v>
      </c>
      <c r="C5239" t="s">
        <v>4</v>
      </c>
      <c r="D5239">
        <v>5238</v>
      </c>
      <c r="I5239" s="1" t="str">
        <f t="shared" si="81"/>
        <v>Insert into DIM_time(id_time,valor,dia,mês,ano,dia_semana,semana,util,feriado) Values(5238,'24-04-2012',DATEPART(day,'24-04-2012'),DATEPART(month,'24-04-2012'),DATEPART(year,'24-04-2012'),DAYOFWEEK('24-04-2012'),DATEPART(week,'24-04-2012''),U,24-04-2012)</v>
      </c>
    </row>
    <row r="5240" spans="1:9" x14ac:dyDescent="0.25">
      <c r="A5240" t="s">
        <v>5243</v>
      </c>
      <c r="B5240" t="s">
        <v>4</v>
      </c>
      <c r="C5240" t="s">
        <v>45</v>
      </c>
      <c r="D5240">
        <v>5239</v>
      </c>
      <c r="I5240" s="1" t="str">
        <f t="shared" si="81"/>
        <v>Insert into DIM_time(id_time,valor,dia,mês,ano,dia_semana,semana,util,feriado) Values(5239,'25-04-2012',DATEPART(day,'25-04-2012'),DATEPART(month,'25-04-2012'),DATEPART(year,'25-04-2012'),DAYOFWEEK('25-04-2012'),DATEPART(week,'25-04-2012''),N,25-04-2012)</v>
      </c>
    </row>
    <row r="5241" spans="1:9" x14ac:dyDescent="0.25">
      <c r="A5241" t="s">
        <v>5244</v>
      </c>
      <c r="B5241" t="s">
        <v>3</v>
      </c>
      <c r="C5241" t="s">
        <v>4</v>
      </c>
      <c r="D5241">
        <v>5240</v>
      </c>
      <c r="I5241" s="1" t="str">
        <f t="shared" si="81"/>
        <v>Insert into DIM_time(id_time,valor,dia,mês,ano,dia_semana,semana,util,feriado) Values(5240,'26-04-2012',DATEPART(day,'26-04-2012'),DATEPART(month,'26-04-2012'),DATEPART(year,'26-04-2012'),DAYOFWEEK('26-04-2012'),DATEPART(week,'26-04-2012''),U,26-04-2012)</v>
      </c>
    </row>
    <row r="5242" spans="1:9" x14ac:dyDescent="0.25">
      <c r="A5242" t="s">
        <v>5245</v>
      </c>
      <c r="B5242" t="s">
        <v>3</v>
      </c>
      <c r="C5242" t="s">
        <v>4</v>
      </c>
      <c r="D5242">
        <v>5241</v>
      </c>
      <c r="I5242" s="1" t="str">
        <f t="shared" si="81"/>
        <v>Insert into DIM_time(id_time,valor,dia,mês,ano,dia_semana,semana,util,feriado) Values(5241,'27-04-2012',DATEPART(day,'27-04-2012'),DATEPART(month,'27-04-2012'),DATEPART(year,'27-04-2012'),DAYOFWEEK('27-04-2012'),DATEPART(week,'27-04-2012''),U,27-04-2012)</v>
      </c>
    </row>
    <row r="5243" spans="1:9" x14ac:dyDescent="0.25">
      <c r="A5243" t="s">
        <v>5246</v>
      </c>
      <c r="B5243" t="s">
        <v>4</v>
      </c>
      <c r="C5243" t="s">
        <v>4</v>
      </c>
      <c r="D5243">
        <v>5242</v>
      </c>
      <c r="I5243" s="1" t="str">
        <f t="shared" si="81"/>
        <v>Insert into DIM_time(id_time,valor,dia,mês,ano,dia_semana,semana,util,feriado) Values(5242,'28-04-2012',DATEPART(day,'28-04-2012'),DATEPART(month,'28-04-2012'),DATEPART(year,'28-04-2012'),DAYOFWEEK('28-04-2012'),DATEPART(week,'28-04-2012''),N,28-04-2012)</v>
      </c>
    </row>
    <row r="5244" spans="1:9" x14ac:dyDescent="0.25">
      <c r="A5244" t="s">
        <v>5247</v>
      </c>
      <c r="B5244" t="s">
        <v>4</v>
      </c>
      <c r="C5244" t="s">
        <v>4</v>
      </c>
      <c r="D5244">
        <v>5243</v>
      </c>
      <c r="I5244" s="1" t="str">
        <f t="shared" si="81"/>
        <v>Insert into DIM_time(id_time,valor,dia,mês,ano,dia_semana,semana,util,feriado) Values(5243,'29-04-2012',DATEPART(day,'29-04-2012'),DATEPART(month,'29-04-2012'),DATEPART(year,'29-04-2012'),DAYOFWEEK('29-04-2012'),DATEPART(week,'29-04-2012''),N,29-04-2012)</v>
      </c>
    </row>
    <row r="5245" spans="1:9" x14ac:dyDescent="0.25">
      <c r="A5245" t="s">
        <v>5248</v>
      </c>
      <c r="B5245" t="s">
        <v>3</v>
      </c>
      <c r="C5245" t="s">
        <v>4</v>
      </c>
      <c r="D5245">
        <v>5244</v>
      </c>
      <c r="I5245" s="1" t="str">
        <f t="shared" si="81"/>
        <v>Insert into DIM_time(id_time,valor,dia,mês,ano,dia_semana,semana,util,feriado) Values(5244,'30-04-2012',DATEPART(day,'30-04-2012'),DATEPART(month,'30-04-2012'),DATEPART(year,'30-04-2012'),DAYOFWEEK('30-04-2012'),DATEPART(week,'30-04-2012''),U,30-04-2012)</v>
      </c>
    </row>
    <row r="5246" spans="1:9" x14ac:dyDescent="0.25">
      <c r="A5246" t="s">
        <v>5249</v>
      </c>
      <c r="B5246" t="s">
        <v>4</v>
      </c>
      <c r="C5246" t="s">
        <v>45</v>
      </c>
      <c r="D5246">
        <v>5245</v>
      </c>
      <c r="I5246" s="1" t="str">
        <f t="shared" si="81"/>
        <v>Insert into DIM_time(id_time,valor,dia,mês,ano,dia_semana,semana,util,feriado) Values(5245,'01-05-2012',DATEPART(day,'01-05-2012'),DATEPART(month,'01-05-2012'),DATEPART(year,'01-05-2012'),DAYOFWEEK('01-05-2012'),DATEPART(week,'01-05-2012''),N,01-05-2012)</v>
      </c>
    </row>
    <row r="5247" spans="1:9" x14ac:dyDescent="0.25">
      <c r="A5247" t="s">
        <v>5250</v>
      </c>
      <c r="B5247" t="s">
        <v>3</v>
      </c>
      <c r="C5247" t="s">
        <v>4</v>
      </c>
      <c r="D5247">
        <v>5246</v>
      </c>
      <c r="I5247" s="1" t="str">
        <f t="shared" si="81"/>
        <v>Insert into DIM_time(id_time,valor,dia,mês,ano,dia_semana,semana,util,feriado) Values(5246,'02-05-2012',DATEPART(day,'02-05-2012'),DATEPART(month,'02-05-2012'),DATEPART(year,'02-05-2012'),DAYOFWEEK('02-05-2012'),DATEPART(week,'02-05-2012''),U,02-05-2012)</v>
      </c>
    </row>
    <row r="5248" spans="1:9" x14ac:dyDescent="0.25">
      <c r="A5248" t="s">
        <v>5251</v>
      </c>
      <c r="B5248" t="s">
        <v>3</v>
      </c>
      <c r="C5248" t="s">
        <v>4</v>
      </c>
      <c r="D5248">
        <v>5247</v>
      </c>
      <c r="I5248" s="1" t="str">
        <f t="shared" si="81"/>
        <v>Insert into DIM_time(id_time,valor,dia,mês,ano,dia_semana,semana,util,feriado) Values(5247,'03-05-2012',DATEPART(day,'03-05-2012'),DATEPART(month,'03-05-2012'),DATEPART(year,'03-05-2012'),DAYOFWEEK('03-05-2012'),DATEPART(week,'03-05-2012''),U,03-05-2012)</v>
      </c>
    </row>
    <row r="5249" spans="1:9" x14ac:dyDescent="0.25">
      <c r="A5249" t="s">
        <v>5252</v>
      </c>
      <c r="B5249" t="s">
        <v>3</v>
      </c>
      <c r="C5249" t="s">
        <v>4</v>
      </c>
      <c r="D5249">
        <v>5248</v>
      </c>
      <c r="I5249" s="1" t="str">
        <f t="shared" si="81"/>
        <v>Insert into DIM_time(id_time,valor,dia,mês,ano,dia_semana,semana,util,feriado) Values(5248,'04-05-2012',DATEPART(day,'04-05-2012'),DATEPART(month,'04-05-2012'),DATEPART(year,'04-05-2012'),DAYOFWEEK('04-05-2012'),DATEPART(week,'04-05-2012''),U,04-05-2012)</v>
      </c>
    </row>
    <row r="5250" spans="1:9" x14ac:dyDescent="0.25">
      <c r="A5250" t="s">
        <v>5253</v>
      </c>
      <c r="B5250" t="s">
        <v>4</v>
      </c>
      <c r="C5250" t="s">
        <v>4</v>
      </c>
      <c r="D5250">
        <v>5249</v>
      </c>
      <c r="I5250" s="1" t="str">
        <f t="shared" si="81"/>
        <v>Insert into DIM_time(id_time,valor,dia,mês,ano,dia_semana,semana,util,feriado) Values(5249,'05-05-2012',DATEPART(day,'05-05-2012'),DATEPART(month,'05-05-2012'),DATEPART(year,'05-05-2012'),DAYOFWEEK('05-05-2012'),DATEPART(week,'05-05-2012''),N,05-05-2012)</v>
      </c>
    </row>
    <row r="5251" spans="1:9" x14ac:dyDescent="0.25">
      <c r="A5251" t="s">
        <v>5254</v>
      </c>
      <c r="B5251" t="s">
        <v>4</v>
      </c>
      <c r="C5251" t="s">
        <v>4</v>
      </c>
      <c r="D5251">
        <v>5250</v>
      </c>
      <c r="I5251" s="1" t="str">
        <f t="shared" ref="I5251:I5314" si="82">"Insert into DIM_time(id_time,valor,dia,mês,ano,dia_semana,semana,util,feriado) Values("&amp;D5251&amp;",'"&amp;A5251&amp;"',DATEPART(day,'"&amp;A5251&amp;"'),DATEPART(month,'"&amp;A5251&amp;"'),DATEPART(year,'"&amp;A5251&amp;"'),DAYOFWEEK('"&amp;A5251&amp;"'),DATEPART(week,'"&amp;A5251&amp;"''),"&amp;B5251&amp;","&amp;A5251&amp;")"</f>
        <v>Insert into DIM_time(id_time,valor,dia,mês,ano,dia_semana,semana,util,feriado) Values(5250,'06-05-2012',DATEPART(day,'06-05-2012'),DATEPART(month,'06-05-2012'),DATEPART(year,'06-05-2012'),DAYOFWEEK('06-05-2012'),DATEPART(week,'06-05-2012''),N,06-05-2012)</v>
      </c>
    </row>
    <row r="5252" spans="1:9" x14ac:dyDescent="0.25">
      <c r="A5252" t="s">
        <v>5255</v>
      </c>
      <c r="B5252" t="s">
        <v>3</v>
      </c>
      <c r="C5252" t="s">
        <v>4</v>
      </c>
      <c r="D5252">
        <v>5251</v>
      </c>
      <c r="I5252" s="1" t="str">
        <f t="shared" si="82"/>
        <v>Insert into DIM_time(id_time,valor,dia,mês,ano,dia_semana,semana,util,feriado) Values(5251,'07-05-2012',DATEPART(day,'07-05-2012'),DATEPART(month,'07-05-2012'),DATEPART(year,'07-05-2012'),DAYOFWEEK('07-05-2012'),DATEPART(week,'07-05-2012''),U,07-05-2012)</v>
      </c>
    </row>
    <row r="5253" spans="1:9" x14ac:dyDescent="0.25">
      <c r="A5253" t="s">
        <v>5256</v>
      </c>
      <c r="B5253" t="s">
        <v>3</v>
      </c>
      <c r="C5253" t="s">
        <v>4</v>
      </c>
      <c r="D5253">
        <v>5252</v>
      </c>
      <c r="I5253" s="1" t="str">
        <f t="shared" si="82"/>
        <v>Insert into DIM_time(id_time,valor,dia,mês,ano,dia_semana,semana,util,feriado) Values(5252,'08-05-2012',DATEPART(day,'08-05-2012'),DATEPART(month,'08-05-2012'),DATEPART(year,'08-05-2012'),DAYOFWEEK('08-05-2012'),DATEPART(week,'08-05-2012''),U,08-05-2012)</v>
      </c>
    </row>
    <row r="5254" spans="1:9" x14ac:dyDescent="0.25">
      <c r="A5254" t="s">
        <v>5257</v>
      </c>
      <c r="B5254" t="s">
        <v>3</v>
      </c>
      <c r="C5254" t="s">
        <v>4</v>
      </c>
      <c r="D5254">
        <v>5253</v>
      </c>
      <c r="I5254" s="1" t="str">
        <f t="shared" si="82"/>
        <v>Insert into DIM_time(id_time,valor,dia,mês,ano,dia_semana,semana,util,feriado) Values(5253,'09-05-2012',DATEPART(day,'09-05-2012'),DATEPART(month,'09-05-2012'),DATEPART(year,'09-05-2012'),DAYOFWEEK('09-05-2012'),DATEPART(week,'09-05-2012''),U,09-05-2012)</v>
      </c>
    </row>
    <row r="5255" spans="1:9" x14ac:dyDescent="0.25">
      <c r="A5255" t="s">
        <v>5258</v>
      </c>
      <c r="B5255" t="s">
        <v>3</v>
      </c>
      <c r="C5255" t="s">
        <v>4</v>
      </c>
      <c r="D5255">
        <v>5254</v>
      </c>
      <c r="I5255" s="1" t="str">
        <f t="shared" si="82"/>
        <v>Insert into DIM_time(id_time,valor,dia,mês,ano,dia_semana,semana,util,feriado) Values(5254,'10-05-2012',DATEPART(day,'10-05-2012'),DATEPART(month,'10-05-2012'),DATEPART(year,'10-05-2012'),DAYOFWEEK('10-05-2012'),DATEPART(week,'10-05-2012''),U,10-05-2012)</v>
      </c>
    </row>
    <row r="5256" spans="1:9" x14ac:dyDescent="0.25">
      <c r="A5256" t="s">
        <v>5259</v>
      </c>
      <c r="B5256" t="s">
        <v>3</v>
      </c>
      <c r="C5256" t="s">
        <v>4</v>
      </c>
      <c r="D5256">
        <v>5255</v>
      </c>
      <c r="I5256" s="1" t="str">
        <f t="shared" si="82"/>
        <v>Insert into DIM_time(id_time,valor,dia,mês,ano,dia_semana,semana,util,feriado) Values(5255,'11-05-2012',DATEPART(day,'11-05-2012'),DATEPART(month,'11-05-2012'),DATEPART(year,'11-05-2012'),DAYOFWEEK('11-05-2012'),DATEPART(week,'11-05-2012''),U,11-05-2012)</v>
      </c>
    </row>
    <row r="5257" spans="1:9" x14ac:dyDescent="0.25">
      <c r="A5257" t="s">
        <v>5260</v>
      </c>
      <c r="B5257" t="s">
        <v>4</v>
      </c>
      <c r="C5257" t="s">
        <v>4</v>
      </c>
      <c r="D5257">
        <v>5256</v>
      </c>
      <c r="I5257" s="1" t="str">
        <f t="shared" si="82"/>
        <v>Insert into DIM_time(id_time,valor,dia,mês,ano,dia_semana,semana,util,feriado) Values(5256,'12-05-2012',DATEPART(day,'12-05-2012'),DATEPART(month,'12-05-2012'),DATEPART(year,'12-05-2012'),DAYOFWEEK('12-05-2012'),DATEPART(week,'12-05-2012''),N,12-05-2012)</v>
      </c>
    </row>
    <row r="5258" spans="1:9" x14ac:dyDescent="0.25">
      <c r="A5258" t="s">
        <v>5261</v>
      </c>
      <c r="B5258" t="s">
        <v>4</v>
      </c>
      <c r="C5258" t="s">
        <v>4</v>
      </c>
      <c r="D5258">
        <v>5257</v>
      </c>
      <c r="I5258" s="1" t="str">
        <f t="shared" si="82"/>
        <v>Insert into DIM_time(id_time,valor,dia,mês,ano,dia_semana,semana,util,feriado) Values(5257,'13-05-2012',DATEPART(day,'13-05-2012'),DATEPART(month,'13-05-2012'),DATEPART(year,'13-05-2012'),DAYOFWEEK('13-05-2012'),DATEPART(week,'13-05-2012''),N,13-05-2012)</v>
      </c>
    </row>
    <row r="5259" spans="1:9" x14ac:dyDescent="0.25">
      <c r="A5259" t="s">
        <v>5262</v>
      </c>
      <c r="B5259" t="s">
        <v>3</v>
      </c>
      <c r="C5259" t="s">
        <v>4</v>
      </c>
      <c r="D5259">
        <v>5258</v>
      </c>
      <c r="I5259" s="1" t="str">
        <f t="shared" si="82"/>
        <v>Insert into DIM_time(id_time,valor,dia,mês,ano,dia_semana,semana,util,feriado) Values(5258,'14-05-2012',DATEPART(day,'14-05-2012'),DATEPART(month,'14-05-2012'),DATEPART(year,'14-05-2012'),DAYOFWEEK('14-05-2012'),DATEPART(week,'14-05-2012''),U,14-05-2012)</v>
      </c>
    </row>
    <row r="5260" spans="1:9" x14ac:dyDescent="0.25">
      <c r="A5260" t="s">
        <v>5263</v>
      </c>
      <c r="B5260" t="s">
        <v>3</v>
      </c>
      <c r="C5260" t="s">
        <v>4</v>
      </c>
      <c r="D5260">
        <v>5259</v>
      </c>
      <c r="I5260" s="1" t="str">
        <f t="shared" si="82"/>
        <v>Insert into DIM_time(id_time,valor,dia,mês,ano,dia_semana,semana,util,feriado) Values(5259,'15-05-2012',DATEPART(day,'15-05-2012'),DATEPART(month,'15-05-2012'),DATEPART(year,'15-05-2012'),DAYOFWEEK('15-05-2012'),DATEPART(week,'15-05-2012''),U,15-05-2012)</v>
      </c>
    </row>
    <row r="5261" spans="1:9" x14ac:dyDescent="0.25">
      <c r="A5261" t="s">
        <v>5264</v>
      </c>
      <c r="B5261" t="s">
        <v>3</v>
      </c>
      <c r="C5261" t="s">
        <v>4</v>
      </c>
      <c r="D5261">
        <v>5260</v>
      </c>
      <c r="I5261" s="1" t="str">
        <f t="shared" si="82"/>
        <v>Insert into DIM_time(id_time,valor,dia,mês,ano,dia_semana,semana,util,feriado) Values(5260,'16-05-2012',DATEPART(day,'16-05-2012'),DATEPART(month,'16-05-2012'),DATEPART(year,'16-05-2012'),DAYOFWEEK('16-05-2012'),DATEPART(week,'16-05-2012''),U,16-05-2012)</v>
      </c>
    </row>
    <row r="5262" spans="1:9" x14ac:dyDescent="0.25">
      <c r="A5262" t="s">
        <v>5265</v>
      </c>
      <c r="B5262" t="s">
        <v>3</v>
      </c>
      <c r="C5262" t="s">
        <v>4</v>
      </c>
      <c r="D5262">
        <v>5261</v>
      </c>
      <c r="I5262" s="1" t="str">
        <f t="shared" si="82"/>
        <v>Insert into DIM_time(id_time,valor,dia,mês,ano,dia_semana,semana,util,feriado) Values(5261,'17-05-2012',DATEPART(day,'17-05-2012'),DATEPART(month,'17-05-2012'),DATEPART(year,'17-05-2012'),DAYOFWEEK('17-05-2012'),DATEPART(week,'17-05-2012''),U,17-05-2012)</v>
      </c>
    </row>
    <row r="5263" spans="1:9" x14ac:dyDescent="0.25">
      <c r="A5263" t="s">
        <v>5266</v>
      </c>
      <c r="B5263" t="s">
        <v>3</v>
      </c>
      <c r="C5263" t="s">
        <v>4</v>
      </c>
      <c r="D5263">
        <v>5262</v>
      </c>
      <c r="I5263" s="1" t="str">
        <f t="shared" si="82"/>
        <v>Insert into DIM_time(id_time,valor,dia,mês,ano,dia_semana,semana,util,feriado) Values(5262,'18-05-2012',DATEPART(day,'18-05-2012'),DATEPART(month,'18-05-2012'),DATEPART(year,'18-05-2012'),DAYOFWEEK('18-05-2012'),DATEPART(week,'18-05-2012''),U,18-05-2012)</v>
      </c>
    </row>
    <row r="5264" spans="1:9" x14ac:dyDescent="0.25">
      <c r="A5264" t="s">
        <v>5267</v>
      </c>
      <c r="B5264" t="s">
        <v>4</v>
      </c>
      <c r="C5264" t="s">
        <v>4</v>
      </c>
      <c r="D5264">
        <v>5263</v>
      </c>
      <c r="I5264" s="1" t="str">
        <f t="shared" si="82"/>
        <v>Insert into DIM_time(id_time,valor,dia,mês,ano,dia_semana,semana,util,feriado) Values(5263,'19-05-2012',DATEPART(day,'19-05-2012'),DATEPART(month,'19-05-2012'),DATEPART(year,'19-05-2012'),DAYOFWEEK('19-05-2012'),DATEPART(week,'19-05-2012''),N,19-05-2012)</v>
      </c>
    </row>
    <row r="5265" spans="1:9" x14ac:dyDescent="0.25">
      <c r="A5265" t="s">
        <v>5268</v>
      </c>
      <c r="B5265" t="s">
        <v>4</v>
      </c>
      <c r="C5265" t="s">
        <v>4</v>
      </c>
      <c r="D5265">
        <v>5264</v>
      </c>
      <c r="I5265" s="1" t="str">
        <f t="shared" si="82"/>
        <v>Insert into DIM_time(id_time,valor,dia,mês,ano,dia_semana,semana,util,feriado) Values(5264,'20-05-2012',DATEPART(day,'20-05-2012'),DATEPART(month,'20-05-2012'),DATEPART(year,'20-05-2012'),DAYOFWEEK('20-05-2012'),DATEPART(week,'20-05-2012''),N,20-05-2012)</v>
      </c>
    </row>
    <row r="5266" spans="1:9" x14ac:dyDescent="0.25">
      <c r="A5266" t="s">
        <v>5269</v>
      </c>
      <c r="B5266" t="s">
        <v>3</v>
      </c>
      <c r="C5266" t="s">
        <v>4</v>
      </c>
      <c r="D5266">
        <v>5265</v>
      </c>
      <c r="I5266" s="1" t="str">
        <f t="shared" si="82"/>
        <v>Insert into DIM_time(id_time,valor,dia,mês,ano,dia_semana,semana,util,feriado) Values(5265,'21-05-2012',DATEPART(day,'21-05-2012'),DATEPART(month,'21-05-2012'),DATEPART(year,'21-05-2012'),DAYOFWEEK('21-05-2012'),DATEPART(week,'21-05-2012''),U,21-05-2012)</v>
      </c>
    </row>
    <row r="5267" spans="1:9" x14ac:dyDescent="0.25">
      <c r="A5267" t="s">
        <v>5270</v>
      </c>
      <c r="B5267" t="s">
        <v>3</v>
      </c>
      <c r="C5267" t="s">
        <v>4</v>
      </c>
      <c r="D5267">
        <v>5266</v>
      </c>
      <c r="I5267" s="1" t="str">
        <f t="shared" si="82"/>
        <v>Insert into DIM_time(id_time,valor,dia,mês,ano,dia_semana,semana,util,feriado) Values(5266,'22-05-2012',DATEPART(day,'22-05-2012'),DATEPART(month,'22-05-2012'),DATEPART(year,'22-05-2012'),DAYOFWEEK('22-05-2012'),DATEPART(week,'22-05-2012''),U,22-05-2012)</v>
      </c>
    </row>
    <row r="5268" spans="1:9" x14ac:dyDescent="0.25">
      <c r="A5268" t="s">
        <v>5271</v>
      </c>
      <c r="B5268" t="s">
        <v>3</v>
      </c>
      <c r="C5268" t="s">
        <v>4</v>
      </c>
      <c r="D5268">
        <v>5267</v>
      </c>
      <c r="I5268" s="1" t="str">
        <f t="shared" si="82"/>
        <v>Insert into DIM_time(id_time,valor,dia,mês,ano,dia_semana,semana,util,feriado) Values(5267,'23-05-2012',DATEPART(day,'23-05-2012'),DATEPART(month,'23-05-2012'),DATEPART(year,'23-05-2012'),DAYOFWEEK('23-05-2012'),DATEPART(week,'23-05-2012''),U,23-05-2012)</v>
      </c>
    </row>
    <row r="5269" spans="1:9" x14ac:dyDescent="0.25">
      <c r="A5269" t="s">
        <v>5272</v>
      </c>
      <c r="B5269" t="s">
        <v>3</v>
      </c>
      <c r="C5269" t="s">
        <v>4</v>
      </c>
      <c r="D5269">
        <v>5268</v>
      </c>
      <c r="I5269" s="1" t="str">
        <f t="shared" si="82"/>
        <v>Insert into DIM_time(id_time,valor,dia,mês,ano,dia_semana,semana,util,feriado) Values(5268,'24-05-2012',DATEPART(day,'24-05-2012'),DATEPART(month,'24-05-2012'),DATEPART(year,'24-05-2012'),DAYOFWEEK('24-05-2012'),DATEPART(week,'24-05-2012''),U,24-05-2012)</v>
      </c>
    </row>
    <row r="5270" spans="1:9" x14ac:dyDescent="0.25">
      <c r="A5270" t="s">
        <v>5273</v>
      </c>
      <c r="B5270" t="s">
        <v>3</v>
      </c>
      <c r="C5270" t="s">
        <v>4</v>
      </c>
      <c r="D5270">
        <v>5269</v>
      </c>
      <c r="I5270" s="1" t="str">
        <f t="shared" si="82"/>
        <v>Insert into DIM_time(id_time,valor,dia,mês,ano,dia_semana,semana,util,feriado) Values(5269,'25-05-2012',DATEPART(day,'25-05-2012'),DATEPART(month,'25-05-2012'),DATEPART(year,'25-05-2012'),DAYOFWEEK('25-05-2012'),DATEPART(week,'25-05-2012''),U,25-05-2012)</v>
      </c>
    </row>
    <row r="5271" spans="1:9" x14ac:dyDescent="0.25">
      <c r="A5271" t="s">
        <v>5274</v>
      </c>
      <c r="B5271" t="s">
        <v>4</v>
      </c>
      <c r="C5271" t="s">
        <v>4</v>
      </c>
      <c r="D5271">
        <v>5270</v>
      </c>
      <c r="I5271" s="1" t="str">
        <f t="shared" si="82"/>
        <v>Insert into DIM_time(id_time,valor,dia,mês,ano,dia_semana,semana,util,feriado) Values(5270,'26-05-2012',DATEPART(day,'26-05-2012'),DATEPART(month,'26-05-2012'),DATEPART(year,'26-05-2012'),DAYOFWEEK('26-05-2012'),DATEPART(week,'26-05-2012''),N,26-05-2012)</v>
      </c>
    </row>
    <row r="5272" spans="1:9" x14ac:dyDescent="0.25">
      <c r="A5272" t="s">
        <v>5275</v>
      </c>
      <c r="B5272" t="s">
        <v>4</v>
      </c>
      <c r="C5272" t="s">
        <v>4</v>
      </c>
      <c r="D5272">
        <v>5271</v>
      </c>
      <c r="I5272" s="1" t="str">
        <f t="shared" si="82"/>
        <v>Insert into DIM_time(id_time,valor,dia,mês,ano,dia_semana,semana,util,feriado) Values(5271,'27-05-2012',DATEPART(day,'27-05-2012'),DATEPART(month,'27-05-2012'),DATEPART(year,'27-05-2012'),DAYOFWEEK('27-05-2012'),DATEPART(week,'27-05-2012''),N,27-05-2012)</v>
      </c>
    </row>
    <row r="5273" spans="1:9" x14ac:dyDescent="0.25">
      <c r="A5273" t="s">
        <v>5276</v>
      </c>
      <c r="B5273" t="s">
        <v>3</v>
      </c>
      <c r="C5273" t="s">
        <v>4</v>
      </c>
      <c r="D5273">
        <v>5272</v>
      </c>
      <c r="I5273" s="1" t="str">
        <f t="shared" si="82"/>
        <v>Insert into DIM_time(id_time,valor,dia,mês,ano,dia_semana,semana,util,feriado) Values(5272,'28-05-2012',DATEPART(day,'28-05-2012'),DATEPART(month,'28-05-2012'),DATEPART(year,'28-05-2012'),DAYOFWEEK('28-05-2012'),DATEPART(week,'28-05-2012''),U,28-05-2012)</v>
      </c>
    </row>
    <row r="5274" spans="1:9" x14ac:dyDescent="0.25">
      <c r="A5274" t="s">
        <v>5277</v>
      </c>
      <c r="B5274" t="s">
        <v>3</v>
      </c>
      <c r="C5274" t="s">
        <v>4</v>
      </c>
      <c r="D5274">
        <v>5273</v>
      </c>
      <c r="I5274" s="1" t="str">
        <f t="shared" si="82"/>
        <v>Insert into DIM_time(id_time,valor,dia,mês,ano,dia_semana,semana,util,feriado) Values(5273,'29-05-2012',DATEPART(day,'29-05-2012'),DATEPART(month,'29-05-2012'),DATEPART(year,'29-05-2012'),DAYOFWEEK('29-05-2012'),DATEPART(week,'29-05-2012''),U,29-05-2012)</v>
      </c>
    </row>
    <row r="5275" spans="1:9" x14ac:dyDescent="0.25">
      <c r="A5275" t="s">
        <v>5278</v>
      </c>
      <c r="B5275" t="s">
        <v>3</v>
      </c>
      <c r="C5275" t="s">
        <v>4</v>
      </c>
      <c r="D5275">
        <v>5274</v>
      </c>
      <c r="I5275" s="1" t="str">
        <f t="shared" si="82"/>
        <v>Insert into DIM_time(id_time,valor,dia,mês,ano,dia_semana,semana,util,feriado) Values(5274,'30-05-2012',DATEPART(day,'30-05-2012'),DATEPART(month,'30-05-2012'),DATEPART(year,'30-05-2012'),DAYOFWEEK('30-05-2012'),DATEPART(week,'30-05-2012''),U,30-05-2012)</v>
      </c>
    </row>
    <row r="5276" spans="1:9" x14ac:dyDescent="0.25">
      <c r="A5276" t="s">
        <v>5279</v>
      </c>
      <c r="B5276" t="s">
        <v>3</v>
      </c>
      <c r="C5276" t="s">
        <v>4</v>
      </c>
      <c r="D5276">
        <v>5275</v>
      </c>
      <c r="I5276" s="1" t="str">
        <f t="shared" si="82"/>
        <v>Insert into DIM_time(id_time,valor,dia,mês,ano,dia_semana,semana,util,feriado) Values(5275,'31-05-2012',DATEPART(day,'31-05-2012'),DATEPART(month,'31-05-2012'),DATEPART(year,'31-05-2012'),DAYOFWEEK('31-05-2012'),DATEPART(week,'31-05-2012''),U,31-05-2012)</v>
      </c>
    </row>
    <row r="5277" spans="1:9" x14ac:dyDescent="0.25">
      <c r="A5277" t="s">
        <v>5280</v>
      </c>
      <c r="B5277" t="s">
        <v>3</v>
      </c>
      <c r="C5277" t="s">
        <v>4</v>
      </c>
      <c r="D5277">
        <v>5276</v>
      </c>
      <c r="I5277" s="1" t="str">
        <f t="shared" si="82"/>
        <v>Insert into DIM_time(id_time,valor,dia,mês,ano,dia_semana,semana,util,feriado) Values(5276,'01-06-2012',DATEPART(day,'01-06-2012'),DATEPART(month,'01-06-2012'),DATEPART(year,'01-06-2012'),DAYOFWEEK('01-06-2012'),DATEPART(week,'01-06-2012''),U,01-06-2012)</v>
      </c>
    </row>
    <row r="5278" spans="1:9" x14ac:dyDescent="0.25">
      <c r="A5278" t="s">
        <v>5281</v>
      </c>
      <c r="B5278" t="s">
        <v>4</v>
      </c>
      <c r="C5278" t="s">
        <v>4</v>
      </c>
      <c r="D5278">
        <v>5277</v>
      </c>
      <c r="I5278" s="1" t="str">
        <f t="shared" si="82"/>
        <v>Insert into DIM_time(id_time,valor,dia,mês,ano,dia_semana,semana,util,feriado) Values(5277,'02-06-2012',DATEPART(day,'02-06-2012'),DATEPART(month,'02-06-2012'),DATEPART(year,'02-06-2012'),DAYOFWEEK('02-06-2012'),DATEPART(week,'02-06-2012''),N,02-06-2012)</v>
      </c>
    </row>
    <row r="5279" spans="1:9" x14ac:dyDescent="0.25">
      <c r="A5279" t="s">
        <v>5282</v>
      </c>
      <c r="B5279" t="s">
        <v>4</v>
      </c>
      <c r="C5279" t="s">
        <v>4</v>
      </c>
      <c r="D5279">
        <v>5278</v>
      </c>
      <c r="I5279" s="1" t="str">
        <f t="shared" si="82"/>
        <v>Insert into DIM_time(id_time,valor,dia,mês,ano,dia_semana,semana,util,feriado) Values(5278,'03-06-2012',DATEPART(day,'03-06-2012'),DATEPART(month,'03-06-2012'),DATEPART(year,'03-06-2012'),DAYOFWEEK('03-06-2012'),DATEPART(week,'03-06-2012''),N,03-06-2012)</v>
      </c>
    </row>
    <row r="5280" spans="1:9" x14ac:dyDescent="0.25">
      <c r="A5280" t="s">
        <v>5283</v>
      </c>
      <c r="B5280" t="s">
        <v>3</v>
      </c>
      <c r="C5280" t="s">
        <v>4</v>
      </c>
      <c r="D5280">
        <v>5279</v>
      </c>
      <c r="I5280" s="1" t="str">
        <f t="shared" si="82"/>
        <v>Insert into DIM_time(id_time,valor,dia,mês,ano,dia_semana,semana,util,feriado) Values(5279,'04-06-2012',DATEPART(day,'04-06-2012'),DATEPART(month,'04-06-2012'),DATEPART(year,'04-06-2012'),DAYOFWEEK('04-06-2012'),DATEPART(week,'04-06-2012''),U,04-06-2012)</v>
      </c>
    </row>
    <row r="5281" spans="1:9" x14ac:dyDescent="0.25">
      <c r="A5281" t="s">
        <v>5284</v>
      </c>
      <c r="B5281" t="s">
        <v>3</v>
      </c>
      <c r="C5281" t="s">
        <v>4</v>
      </c>
      <c r="D5281">
        <v>5280</v>
      </c>
      <c r="I5281" s="1" t="str">
        <f t="shared" si="82"/>
        <v>Insert into DIM_time(id_time,valor,dia,mês,ano,dia_semana,semana,util,feriado) Values(5280,'05-06-2012',DATEPART(day,'05-06-2012'),DATEPART(month,'05-06-2012'),DATEPART(year,'05-06-2012'),DAYOFWEEK('05-06-2012'),DATEPART(week,'05-06-2012''),U,05-06-2012)</v>
      </c>
    </row>
    <row r="5282" spans="1:9" x14ac:dyDescent="0.25">
      <c r="A5282" t="s">
        <v>5285</v>
      </c>
      <c r="B5282" t="s">
        <v>3</v>
      </c>
      <c r="C5282" t="s">
        <v>4</v>
      </c>
      <c r="D5282">
        <v>5281</v>
      </c>
      <c r="I5282" s="1" t="str">
        <f t="shared" si="82"/>
        <v>Insert into DIM_time(id_time,valor,dia,mês,ano,dia_semana,semana,util,feriado) Values(5281,'06-06-2012',DATEPART(day,'06-06-2012'),DATEPART(month,'06-06-2012'),DATEPART(year,'06-06-2012'),DAYOFWEEK('06-06-2012'),DATEPART(week,'06-06-2012''),U,06-06-2012)</v>
      </c>
    </row>
    <row r="5283" spans="1:9" x14ac:dyDescent="0.25">
      <c r="A5283" t="s">
        <v>5286</v>
      </c>
      <c r="B5283" t="s">
        <v>4</v>
      </c>
      <c r="C5283" t="s">
        <v>45</v>
      </c>
      <c r="D5283">
        <v>5282</v>
      </c>
      <c r="I5283" s="1" t="str">
        <f t="shared" si="82"/>
        <v>Insert into DIM_time(id_time,valor,dia,mês,ano,dia_semana,semana,util,feriado) Values(5282,'07-06-2012',DATEPART(day,'07-06-2012'),DATEPART(month,'07-06-2012'),DATEPART(year,'07-06-2012'),DAYOFWEEK('07-06-2012'),DATEPART(week,'07-06-2012''),N,07-06-2012)</v>
      </c>
    </row>
    <row r="5284" spans="1:9" x14ac:dyDescent="0.25">
      <c r="A5284" t="s">
        <v>5287</v>
      </c>
      <c r="B5284" t="s">
        <v>3</v>
      </c>
      <c r="C5284" t="s">
        <v>4</v>
      </c>
      <c r="D5284">
        <v>5283</v>
      </c>
      <c r="I5284" s="1" t="str">
        <f t="shared" si="82"/>
        <v>Insert into DIM_time(id_time,valor,dia,mês,ano,dia_semana,semana,util,feriado) Values(5283,'08-06-2012',DATEPART(day,'08-06-2012'),DATEPART(month,'08-06-2012'),DATEPART(year,'08-06-2012'),DAYOFWEEK('08-06-2012'),DATEPART(week,'08-06-2012''),U,08-06-2012)</v>
      </c>
    </row>
    <row r="5285" spans="1:9" x14ac:dyDescent="0.25">
      <c r="A5285" t="s">
        <v>5288</v>
      </c>
      <c r="B5285" t="s">
        <v>4</v>
      </c>
      <c r="C5285" t="s">
        <v>4</v>
      </c>
      <c r="D5285">
        <v>5284</v>
      </c>
      <c r="I5285" s="1" t="str">
        <f t="shared" si="82"/>
        <v>Insert into DIM_time(id_time,valor,dia,mês,ano,dia_semana,semana,util,feriado) Values(5284,'09-06-2012',DATEPART(day,'09-06-2012'),DATEPART(month,'09-06-2012'),DATEPART(year,'09-06-2012'),DAYOFWEEK('09-06-2012'),DATEPART(week,'09-06-2012''),N,09-06-2012)</v>
      </c>
    </row>
    <row r="5286" spans="1:9" x14ac:dyDescent="0.25">
      <c r="A5286" t="s">
        <v>5289</v>
      </c>
      <c r="B5286" t="s">
        <v>4</v>
      </c>
      <c r="C5286" t="s">
        <v>45</v>
      </c>
      <c r="D5286">
        <v>5285</v>
      </c>
      <c r="I5286" s="1" t="str">
        <f t="shared" si="82"/>
        <v>Insert into DIM_time(id_time,valor,dia,mês,ano,dia_semana,semana,util,feriado) Values(5285,'10-06-2012',DATEPART(day,'10-06-2012'),DATEPART(month,'10-06-2012'),DATEPART(year,'10-06-2012'),DAYOFWEEK('10-06-2012'),DATEPART(week,'10-06-2012''),N,10-06-2012)</v>
      </c>
    </row>
    <row r="5287" spans="1:9" x14ac:dyDescent="0.25">
      <c r="A5287" t="s">
        <v>5290</v>
      </c>
      <c r="B5287" t="s">
        <v>3</v>
      </c>
      <c r="C5287" t="s">
        <v>4</v>
      </c>
      <c r="D5287">
        <v>5286</v>
      </c>
      <c r="I5287" s="1" t="str">
        <f t="shared" si="82"/>
        <v>Insert into DIM_time(id_time,valor,dia,mês,ano,dia_semana,semana,util,feriado) Values(5286,'11-06-2012',DATEPART(day,'11-06-2012'),DATEPART(month,'11-06-2012'),DATEPART(year,'11-06-2012'),DAYOFWEEK('11-06-2012'),DATEPART(week,'11-06-2012''),U,11-06-2012)</v>
      </c>
    </row>
    <row r="5288" spans="1:9" x14ac:dyDescent="0.25">
      <c r="A5288" t="s">
        <v>5291</v>
      </c>
      <c r="B5288" t="s">
        <v>3</v>
      </c>
      <c r="C5288" t="s">
        <v>4</v>
      </c>
      <c r="D5288">
        <v>5287</v>
      </c>
      <c r="I5288" s="1" t="str">
        <f t="shared" si="82"/>
        <v>Insert into DIM_time(id_time,valor,dia,mês,ano,dia_semana,semana,util,feriado) Values(5287,'12-06-2012',DATEPART(day,'12-06-2012'),DATEPART(month,'12-06-2012'),DATEPART(year,'12-06-2012'),DAYOFWEEK('12-06-2012'),DATEPART(week,'12-06-2012''),U,12-06-2012)</v>
      </c>
    </row>
    <row r="5289" spans="1:9" x14ac:dyDescent="0.25">
      <c r="A5289" t="s">
        <v>5292</v>
      </c>
      <c r="B5289" t="s">
        <v>3</v>
      </c>
      <c r="C5289" t="s">
        <v>4</v>
      </c>
      <c r="D5289">
        <v>5288</v>
      </c>
      <c r="I5289" s="1" t="str">
        <f t="shared" si="82"/>
        <v>Insert into DIM_time(id_time,valor,dia,mês,ano,dia_semana,semana,util,feriado) Values(5288,'13-06-2012',DATEPART(day,'13-06-2012'),DATEPART(month,'13-06-2012'),DATEPART(year,'13-06-2012'),DAYOFWEEK('13-06-2012'),DATEPART(week,'13-06-2012''),U,13-06-2012)</v>
      </c>
    </row>
    <row r="5290" spans="1:9" x14ac:dyDescent="0.25">
      <c r="A5290" t="s">
        <v>5293</v>
      </c>
      <c r="B5290" t="s">
        <v>3</v>
      </c>
      <c r="C5290" t="s">
        <v>4</v>
      </c>
      <c r="D5290">
        <v>5289</v>
      </c>
      <c r="I5290" s="1" t="str">
        <f t="shared" si="82"/>
        <v>Insert into DIM_time(id_time,valor,dia,mês,ano,dia_semana,semana,util,feriado) Values(5289,'14-06-2012',DATEPART(day,'14-06-2012'),DATEPART(month,'14-06-2012'),DATEPART(year,'14-06-2012'),DAYOFWEEK('14-06-2012'),DATEPART(week,'14-06-2012''),U,14-06-2012)</v>
      </c>
    </row>
    <row r="5291" spans="1:9" x14ac:dyDescent="0.25">
      <c r="A5291" t="s">
        <v>5294</v>
      </c>
      <c r="B5291" t="s">
        <v>3</v>
      </c>
      <c r="C5291" t="s">
        <v>4</v>
      </c>
      <c r="D5291">
        <v>5290</v>
      </c>
      <c r="I5291" s="1" t="str">
        <f t="shared" si="82"/>
        <v>Insert into DIM_time(id_time,valor,dia,mês,ano,dia_semana,semana,util,feriado) Values(5290,'15-06-2012',DATEPART(day,'15-06-2012'),DATEPART(month,'15-06-2012'),DATEPART(year,'15-06-2012'),DAYOFWEEK('15-06-2012'),DATEPART(week,'15-06-2012''),U,15-06-2012)</v>
      </c>
    </row>
    <row r="5292" spans="1:9" x14ac:dyDescent="0.25">
      <c r="A5292" t="s">
        <v>5295</v>
      </c>
      <c r="B5292" t="s">
        <v>4</v>
      </c>
      <c r="C5292" t="s">
        <v>4</v>
      </c>
      <c r="D5292">
        <v>5291</v>
      </c>
      <c r="I5292" s="1" t="str">
        <f t="shared" si="82"/>
        <v>Insert into DIM_time(id_time,valor,dia,mês,ano,dia_semana,semana,util,feriado) Values(5291,'16-06-2012',DATEPART(day,'16-06-2012'),DATEPART(month,'16-06-2012'),DATEPART(year,'16-06-2012'),DAYOFWEEK('16-06-2012'),DATEPART(week,'16-06-2012''),N,16-06-2012)</v>
      </c>
    </row>
    <row r="5293" spans="1:9" x14ac:dyDescent="0.25">
      <c r="A5293" t="s">
        <v>5296</v>
      </c>
      <c r="B5293" t="s">
        <v>4</v>
      </c>
      <c r="C5293" t="s">
        <v>4</v>
      </c>
      <c r="D5293">
        <v>5292</v>
      </c>
      <c r="I5293" s="1" t="str">
        <f t="shared" si="82"/>
        <v>Insert into DIM_time(id_time,valor,dia,mês,ano,dia_semana,semana,util,feriado) Values(5292,'17-06-2012',DATEPART(day,'17-06-2012'),DATEPART(month,'17-06-2012'),DATEPART(year,'17-06-2012'),DAYOFWEEK('17-06-2012'),DATEPART(week,'17-06-2012''),N,17-06-2012)</v>
      </c>
    </row>
    <row r="5294" spans="1:9" x14ac:dyDescent="0.25">
      <c r="A5294" t="s">
        <v>5297</v>
      </c>
      <c r="B5294" t="s">
        <v>3</v>
      </c>
      <c r="C5294" t="s">
        <v>4</v>
      </c>
      <c r="D5294">
        <v>5293</v>
      </c>
      <c r="I5294" s="1" t="str">
        <f t="shared" si="82"/>
        <v>Insert into DIM_time(id_time,valor,dia,mês,ano,dia_semana,semana,util,feriado) Values(5293,'18-06-2012',DATEPART(day,'18-06-2012'),DATEPART(month,'18-06-2012'),DATEPART(year,'18-06-2012'),DAYOFWEEK('18-06-2012'),DATEPART(week,'18-06-2012''),U,18-06-2012)</v>
      </c>
    </row>
    <row r="5295" spans="1:9" x14ac:dyDescent="0.25">
      <c r="A5295" t="s">
        <v>5298</v>
      </c>
      <c r="B5295" t="s">
        <v>3</v>
      </c>
      <c r="C5295" t="s">
        <v>4</v>
      </c>
      <c r="D5295">
        <v>5294</v>
      </c>
      <c r="I5295" s="1" t="str">
        <f t="shared" si="82"/>
        <v>Insert into DIM_time(id_time,valor,dia,mês,ano,dia_semana,semana,util,feriado) Values(5294,'19-06-2012',DATEPART(day,'19-06-2012'),DATEPART(month,'19-06-2012'),DATEPART(year,'19-06-2012'),DAYOFWEEK('19-06-2012'),DATEPART(week,'19-06-2012''),U,19-06-2012)</v>
      </c>
    </row>
    <row r="5296" spans="1:9" x14ac:dyDescent="0.25">
      <c r="A5296" t="s">
        <v>5299</v>
      </c>
      <c r="B5296" t="s">
        <v>3</v>
      </c>
      <c r="C5296" t="s">
        <v>4</v>
      </c>
      <c r="D5296">
        <v>5295</v>
      </c>
      <c r="I5296" s="1" t="str">
        <f t="shared" si="82"/>
        <v>Insert into DIM_time(id_time,valor,dia,mês,ano,dia_semana,semana,util,feriado) Values(5295,'20-06-2012',DATEPART(day,'20-06-2012'),DATEPART(month,'20-06-2012'),DATEPART(year,'20-06-2012'),DAYOFWEEK('20-06-2012'),DATEPART(week,'20-06-2012''),U,20-06-2012)</v>
      </c>
    </row>
    <row r="5297" spans="1:9" x14ac:dyDescent="0.25">
      <c r="A5297" t="s">
        <v>5300</v>
      </c>
      <c r="B5297" t="s">
        <v>3</v>
      </c>
      <c r="C5297" t="s">
        <v>4</v>
      </c>
      <c r="D5297">
        <v>5296</v>
      </c>
      <c r="I5297" s="1" t="str">
        <f t="shared" si="82"/>
        <v>Insert into DIM_time(id_time,valor,dia,mês,ano,dia_semana,semana,util,feriado) Values(5296,'21-06-2012',DATEPART(day,'21-06-2012'),DATEPART(month,'21-06-2012'),DATEPART(year,'21-06-2012'),DAYOFWEEK('21-06-2012'),DATEPART(week,'21-06-2012''),U,21-06-2012)</v>
      </c>
    </row>
    <row r="5298" spans="1:9" x14ac:dyDescent="0.25">
      <c r="A5298" t="s">
        <v>5301</v>
      </c>
      <c r="B5298" t="s">
        <v>3</v>
      </c>
      <c r="C5298" t="s">
        <v>4</v>
      </c>
      <c r="D5298">
        <v>5297</v>
      </c>
      <c r="I5298" s="1" t="str">
        <f t="shared" si="82"/>
        <v>Insert into DIM_time(id_time,valor,dia,mês,ano,dia_semana,semana,util,feriado) Values(5297,'22-06-2012',DATEPART(day,'22-06-2012'),DATEPART(month,'22-06-2012'),DATEPART(year,'22-06-2012'),DAYOFWEEK('22-06-2012'),DATEPART(week,'22-06-2012''),U,22-06-2012)</v>
      </c>
    </row>
    <row r="5299" spans="1:9" x14ac:dyDescent="0.25">
      <c r="A5299" t="s">
        <v>5302</v>
      </c>
      <c r="B5299" t="s">
        <v>4</v>
      </c>
      <c r="C5299" t="s">
        <v>4</v>
      </c>
      <c r="D5299">
        <v>5298</v>
      </c>
      <c r="I5299" s="1" t="str">
        <f t="shared" si="82"/>
        <v>Insert into DIM_time(id_time,valor,dia,mês,ano,dia_semana,semana,util,feriado) Values(5298,'23-06-2012',DATEPART(day,'23-06-2012'),DATEPART(month,'23-06-2012'),DATEPART(year,'23-06-2012'),DAYOFWEEK('23-06-2012'),DATEPART(week,'23-06-2012''),N,23-06-2012)</v>
      </c>
    </row>
    <row r="5300" spans="1:9" x14ac:dyDescent="0.25">
      <c r="A5300" t="s">
        <v>5303</v>
      </c>
      <c r="B5300" t="s">
        <v>4</v>
      </c>
      <c r="C5300" t="s">
        <v>45</v>
      </c>
      <c r="D5300">
        <v>5299</v>
      </c>
      <c r="I5300" s="1" t="str">
        <f t="shared" si="82"/>
        <v>Insert into DIM_time(id_time,valor,dia,mês,ano,dia_semana,semana,util,feriado) Values(5299,'24-06-2012',DATEPART(day,'24-06-2012'),DATEPART(month,'24-06-2012'),DATEPART(year,'24-06-2012'),DAYOFWEEK('24-06-2012'),DATEPART(week,'24-06-2012''),N,24-06-2012)</v>
      </c>
    </row>
    <row r="5301" spans="1:9" x14ac:dyDescent="0.25">
      <c r="A5301" t="s">
        <v>5304</v>
      </c>
      <c r="B5301" t="s">
        <v>3</v>
      </c>
      <c r="C5301" t="s">
        <v>4</v>
      </c>
      <c r="D5301">
        <v>5300</v>
      </c>
      <c r="I5301" s="1" t="str">
        <f t="shared" si="82"/>
        <v>Insert into DIM_time(id_time,valor,dia,mês,ano,dia_semana,semana,util,feriado) Values(5300,'25-06-2012',DATEPART(day,'25-06-2012'),DATEPART(month,'25-06-2012'),DATEPART(year,'25-06-2012'),DAYOFWEEK('25-06-2012'),DATEPART(week,'25-06-2012''),U,25-06-2012)</v>
      </c>
    </row>
    <row r="5302" spans="1:9" x14ac:dyDescent="0.25">
      <c r="A5302" t="s">
        <v>5305</v>
      </c>
      <c r="B5302" t="s">
        <v>3</v>
      </c>
      <c r="C5302" t="s">
        <v>4</v>
      </c>
      <c r="D5302">
        <v>5301</v>
      </c>
      <c r="I5302" s="1" t="str">
        <f t="shared" si="82"/>
        <v>Insert into DIM_time(id_time,valor,dia,mês,ano,dia_semana,semana,util,feriado) Values(5301,'26-06-2012',DATEPART(day,'26-06-2012'),DATEPART(month,'26-06-2012'),DATEPART(year,'26-06-2012'),DAYOFWEEK('26-06-2012'),DATEPART(week,'26-06-2012''),U,26-06-2012)</v>
      </c>
    </row>
    <row r="5303" spans="1:9" x14ac:dyDescent="0.25">
      <c r="A5303" t="s">
        <v>5306</v>
      </c>
      <c r="B5303" t="s">
        <v>3</v>
      </c>
      <c r="C5303" t="s">
        <v>4</v>
      </c>
      <c r="D5303">
        <v>5302</v>
      </c>
      <c r="I5303" s="1" t="str">
        <f t="shared" si="82"/>
        <v>Insert into DIM_time(id_time,valor,dia,mês,ano,dia_semana,semana,util,feriado) Values(5302,'27-06-2012',DATEPART(day,'27-06-2012'),DATEPART(month,'27-06-2012'),DATEPART(year,'27-06-2012'),DAYOFWEEK('27-06-2012'),DATEPART(week,'27-06-2012''),U,27-06-2012)</v>
      </c>
    </row>
    <row r="5304" spans="1:9" x14ac:dyDescent="0.25">
      <c r="A5304" t="s">
        <v>5307</v>
      </c>
      <c r="B5304" t="s">
        <v>3</v>
      </c>
      <c r="C5304" t="s">
        <v>4</v>
      </c>
      <c r="D5304">
        <v>5303</v>
      </c>
      <c r="I5304" s="1" t="str">
        <f t="shared" si="82"/>
        <v>Insert into DIM_time(id_time,valor,dia,mês,ano,dia_semana,semana,util,feriado) Values(5303,'28-06-2012',DATEPART(day,'28-06-2012'),DATEPART(month,'28-06-2012'),DATEPART(year,'28-06-2012'),DAYOFWEEK('28-06-2012'),DATEPART(week,'28-06-2012''),U,28-06-2012)</v>
      </c>
    </row>
    <row r="5305" spans="1:9" x14ac:dyDescent="0.25">
      <c r="A5305" t="s">
        <v>5308</v>
      </c>
      <c r="B5305" t="s">
        <v>3</v>
      </c>
      <c r="C5305" t="s">
        <v>4</v>
      </c>
      <c r="D5305">
        <v>5304</v>
      </c>
      <c r="I5305" s="1" t="str">
        <f t="shared" si="82"/>
        <v>Insert into DIM_time(id_time,valor,dia,mês,ano,dia_semana,semana,util,feriado) Values(5304,'29-06-2012',DATEPART(day,'29-06-2012'),DATEPART(month,'29-06-2012'),DATEPART(year,'29-06-2012'),DAYOFWEEK('29-06-2012'),DATEPART(week,'29-06-2012''),U,29-06-2012)</v>
      </c>
    </row>
    <row r="5306" spans="1:9" x14ac:dyDescent="0.25">
      <c r="A5306" t="s">
        <v>5309</v>
      </c>
      <c r="B5306" t="s">
        <v>4</v>
      </c>
      <c r="C5306" t="s">
        <v>4</v>
      </c>
      <c r="D5306">
        <v>5305</v>
      </c>
      <c r="I5306" s="1" t="str">
        <f t="shared" si="82"/>
        <v>Insert into DIM_time(id_time,valor,dia,mês,ano,dia_semana,semana,util,feriado) Values(5305,'30-06-2012',DATEPART(day,'30-06-2012'),DATEPART(month,'30-06-2012'),DATEPART(year,'30-06-2012'),DAYOFWEEK('30-06-2012'),DATEPART(week,'30-06-2012''),N,30-06-2012)</v>
      </c>
    </row>
    <row r="5307" spans="1:9" x14ac:dyDescent="0.25">
      <c r="A5307" t="s">
        <v>5310</v>
      </c>
      <c r="B5307" t="s">
        <v>4</v>
      </c>
      <c r="C5307" t="s">
        <v>4</v>
      </c>
      <c r="D5307">
        <v>5306</v>
      </c>
      <c r="I5307" s="1" t="str">
        <f t="shared" si="82"/>
        <v>Insert into DIM_time(id_time,valor,dia,mês,ano,dia_semana,semana,util,feriado) Values(5306,'01-07-2012',DATEPART(day,'01-07-2012'),DATEPART(month,'01-07-2012'),DATEPART(year,'01-07-2012'),DAYOFWEEK('01-07-2012'),DATEPART(week,'01-07-2012''),N,01-07-2012)</v>
      </c>
    </row>
    <row r="5308" spans="1:9" x14ac:dyDescent="0.25">
      <c r="A5308" t="s">
        <v>5311</v>
      </c>
      <c r="B5308" t="s">
        <v>3</v>
      </c>
      <c r="C5308" t="s">
        <v>4</v>
      </c>
      <c r="D5308">
        <v>5307</v>
      </c>
      <c r="I5308" s="1" t="str">
        <f t="shared" si="82"/>
        <v>Insert into DIM_time(id_time,valor,dia,mês,ano,dia_semana,semana,util,feriado) Values(5307,'02-07-2012',DATEPART(day,'02-07-2012'),DATEPART(month,'02-07-2012'),DATEPART(year,'02-07-2012'),DAYOFWEEK('02-07-2012'),DATEPART(week,'02-07-2012''),U,02-07-2012)</v>
      </c>
    </row>
    <row r="5309" spans="1:9" x14ac:dyDescent="0.25">
      <c r="A5309" t="s">
        <v>5312</v>
      </c>
      <c r="B5309" t="s">
        <v>3</v>
      </c>
      <c r="C5309" t="s">
        <v>4</v>
      </c>
      <c r="D5309">
        <v>5308</v>
      </c>
      <c r="I5309" s="1" t="str">
        <f t="shared" si="82"/>
        <v>Insert into DIM_time(id_time,valor,dia,mês,ano,dia_semana,semana,util,feriado) Values(5308,'03-07-2012',DATEPART(day,'03-07-2012'),DATEPART(month,'03-07-2012'),DATEPART(year,'03-07-2012'),DAYOFWEEK('03-07-2012'),DATEPART(week,'03-07-2012''),U,03-07-2012)</v>
      </c>
    </row>
    <row r="5310" spans="1:9" x14ac:dyDescent="0.25">
      <c r="A5310" t="s">
        <v>5313</v>
      </c>
      <c r="B5310" t="s">
        <v>3</v>
      </c>
      <c r="C5310" t="s">
        <v>4</v>
      </c>
      <c r="D5310">
        <v>5309</v>
      </c>
      <c r="I5310" s="1" t="str">
        <f t="shared" si="82"/>
        <v>Insert into DIM_time(id_time,valor,dia,mês,ano,dia_semana,semana,util,feriado) Values(5309,'04-07-2012',DATEPART(day,'04-07-2012'),DATEPART(month,'04-07-2012'),DATEPART(year,'04-07-2012'),DAYOFWEEK('04-07-2012'),DATEPART(week,'04-07-2012''),U,04-07-2012)</v>
      </c>
    </row>
    <row r="5311" spans="1:9" x14ac:dyDescent="0.25">
      <c r="A5311" t="s">
        <v>5314</v>
      </c>
      <c r="B5311" t="s">
        <v>3</v>
      </c>
      <c r="C5311" t="s">
        <v>4</v>
      </c>
      <c r="D5311">
        <v>5310</v>
      </c>
      <c r="I5311" s="1" t="str">
        <f t="shared" si="82"/>
        <v>Insert into DIM_time(id_time,valor,dia,mês,ano,dia_semana,semana,util,feriado) Values(5310,'05-07-2012',DATEPART(day,'05-07-2012'),DATEPART(month,'05-07-2012'),DATEPART(year,'05-07-2012'),DAYOFWEEK('05-07-2012'),DATEPART(week,'05-07-2012''),U,05-07-2012)</v>
      </c>
    </row>
    <row r="5312" spans="1:9" x14ac:dyDescent="0.25">
      <c r="A5312" t="s">
        <v>5315</v>
      </c>
      <c r="B5312" t="s">
        <v>3</v>
      </c>
      <c r="C5312" t="s">
        <v>4</v>
      </c>
      <c r="D5312">
        <v>5311</v>
      </c>
      <c r="I5312" s="1" t="str">
        <f t="shared" si="82"/>
        <v>Insert into DIM_time(id_time,valor,dia,mês,ano,dia_semana,semana,util,feriado) Values(5311,'06-07-2012',DATEPART(day,'06-07-2012'),DATEPART(month,'06-07-2012'),DATEPART(year,'06-07-2012'),DAYOFWEEK('06-07-2012'),DATEPART(week,'06-07-2012''),U,06-07-2012)</v>
      </c>
    </row>
    <row r="5313" spans="1:9" x14ac:dyDescent="0.25">
      <c r="A5313" t="s">
        <v>5316</v>
      </c>
      <c r="B5313" t="s">
        <v>4</v>
      </c>
      <c r="C5313" t="s">
        <v>4</v>
      </c>
      <c r="D5313">
        <v>5312</v>
      </c>
      <c r="I5313" s="1" t="str">
        <f t="shared" si="82"/>
        <v>Insert into DIM_time(id_time,valor,dia,mês,ano,dia_semana,semana,util,feriado) Values(5312,'07-07-2012',DATEPART(day,'07-07-2012'),DATEPART(month,'07-07-2012'),DATEPART(year,'07-07-2012'),DAYOFWEEK('07-07-2012'),DATEPART(week,'07-07-2012''),N,07-07-2012)</v>
      </c>
    </row>
    <row r="5314" spans="1:9" x14ac:dyDescent="0.25">
      <c r="A5314" t="s">
        <v>5317</v>
      </c>
      <c r="B5314" t="s">
        <v>4</v>
      </c>
      <c r="C5314" t="s">
        <v>4</v>
      </c>
      <c r="D5314">
        <v>5313</v>
      </c>
      <c r="I5314" s="1" t="str">
        <f t="shared" si="82"/>
        <v>Insert into DIM_time(id_time,valor,dia,mês,ano,dia_semana,semana,util,feriado) Values(5313,'08-07-2012',DATEPART(day,'08-07-2012'),DATEPART(month,'08-07-2012'),DATEPART(year,'08-07-2012'),DAYOFWEEK('08-07-2012'),DATEPART(week,'08-07-2012''),N,08-07-2012)</v>
      </c>
    </row>
    <row r="5315" spans="1:9" x14ac:dyDescent="0.25">
      <c r="A5315" t="s">
        <v>5318</v>
      </c>
      <c r="B5315" t="s">
        <v>3</v>
      </c>
      <c r="C5315" t="s">
        <v>4</v>
      </c>
      <c r="D5315">
        <v>5314</v>
      </c>
      <c r="I5315" s="1" t="str">
        <f t="shared" ref="I5315:I5378" si="83">"Insert into DIM_time(id_time,valor,dia,mês,ano,dia_semana,semana,util,feriado) Values("&amp;D5315&amp;",'"&amp;A5315&amp;"',DATEPART(day,'"&amp;A5315&amp;"'),DATEPART(month,'"&amp;A5315&amp;"'),DATEPART(year,'"&amp;A5315&amp;"'),DAYOFWEEK('"&amp;A5315&amp;"'),DATEPART(week,'"&amp;A5315&amp;"''),"&amp;B5315&amp;","&amp;A5315&amp;")"</f>
        <v>Insert into DIM_time(id_time,valor,dia,mês,ano,dia_semana,semana,util,feriado) Values(5314,'09-07-2012',DATEPART(day,'09-07-2012'),DATEPART(month,'09-07-2012'),DATEPART(year,'09-07-2012'),DAYOFWEEK('09-07-2012'),DATEPART(week,'09-07-2012''),U,09-07-2012)</v>
      </c>
    </row>
    <row r="5316" spans="1:9" x14ac:dyDescent="0.25">
      <c r="A5316" t="s">
        <v>5319</v>
      </c>
      <c r="B5316" t="s">
        <v>3</v>
      </c>
      <c r="C5316" t="s">
        <v>4</v>
      </c>
      <c r="D5316">
        <v>5315</v>
      </c>
      <c r="I5316" s="1" t="str">
        <f t="shared" si="83"/>
        <v>Insert into DIM_time(id_time,valor,dia,mês,ano,dia_semana,semana,util,feriado) Values(5315,'10-07-2012',DATEPART(day,'10-07-2012'),DATEPART(month,'10-07-2012'),DATEPART(year,'10-07-2012'),DAYOFWEEK('10-07-2012'),DATEPART(week,'10-07-2012''),U,10-07-2012)</v>
      </c>
    </row>
    <row r="5317" spans="1:9" x14ac:dyDescent="0.25">
      <c r="A5317" t="s">
        <v>5320</v>
      </c>
      <c r="B5317" t="s">
        <v>3</v>
      </c>
      <c r="C5317" t="s">
        <v>4</v>
      </c>
      <c r="D5317">
        <v>5316</v>
      </c>
      <c r="I5317" s="1" t="str">
        <f t="shared" si="83"/>
        <v>Insert into DIM_time(id_time,valor,dia,mês,ano,dia_semana,semana,util,feriado) Values(5316,'11-07-2012',DATEPART(day,'11-07-2012'),DATEPART(month,'11-07-2012'),DATEPART(year,'11-07-2012'),DAYOFWEEK('11-07-2012'),DATEPART(week,'11-07-2012''),U,11-07-2012)</v>
      </c>
    </row>
    <row r="5318" spans="1:9" x14ac:dyDescent="0.25">
      <c r="A5318" t="s">
        <v>5321</v>
      </c>
      <c r="B5318" t="s">
        <v>3</v>
      </c>
      <c r="C5318" t="s">
        <v>4</v>
      </c>
      <c r="D5318">
        <v>5317</v>
      </c>
      <c r="I5318" s="1" t="str">
        <f t="shared" si="83"/>
        <v>Insert into DIM_time(id_time,valor,dia,mês,ano,dia_semana,semana,util,feriado) Values(5317,'12-07-2012',DATEPART(day,'12-07-2012'),DATEPART(month,'12-07-2012'),DATEPART(year,'12-07-2012'),DAYOFWEEK('12-07-2012'),DATEPART(week,'12-07-2012''),U,12-07-2012)</v>
      </c>
    </row>
    <row r="5319" spans="1:9" x14ac:dyDescent="0.25">
      <c r="A5319" t="s">
        <v>5322</v>
      </c>
      <c r="B5319" t="s">
        <v>3</v>
      </c>
      <c r="C5319" t="s">
        <v>4</v>
      </c>
      <c r="D5319">
        <v>5318</v>
      </c>
      <c r="I5319" s="1" t="str">
        <f t="shared" si="83"/>
        <v>Insert into DIM_time(id_time,valor,dia,mês,ano,dia_semana,semana,util,feriado) Values(5318,'13-07-2012',DATEPART(day,'13-07-2012'),DATEPART(month,'13-07-2012'),DATEPART(year,'13-07-2012'),DAYOFWEEK('13-07-2012'),DATEPART(week,'13-07-2012''),U,13-07-2012)</v>
      </c>
    </row>
    <row r="5320" spans="1:9" x14ac:dyDescent="0.25">
      <c r="A5320" t="s">
        <v>5323</v>
      </c>
      <c r="B5320" t="s">
        <v>4</v>
      </c>
      <c r="C5320" t="s">
        <v>4</v>
      </c>
      <c r="D5320">
        <v>5319</v>
      </c>
      <c r="I5320" s="1" t="str">
        <f t="shared" si="83"/>
        <v>Insert into DIM_time(id_time,valor,dia,mês,ano,dia_semana,semana,util,feriado) Values(5319,'14-07-2012',DATEPART(day,'14-07-2012'),DATEPART(month,'14-07-2012'),DATEPART(year,'14-07-2012'),DAYOFWEEK('14-07-2012'),DATEPART(week,'14-07-2012''),N,14-07-2012)</v>
      </c>
    </row>
    <row r="5321" spans="1:9" x14ac:dyDescent="0.25">
      <c r="A5321" t="s">
        <v>5324</v>
      </c>
      <c r="B5321" t="s">
        <v>4</v>
      </c>
      <c r="C5321" t="s">
        <v>4</v>
      </c>
      <c r="D5321">
        <v>5320</v>
      </c>
      <c r="I5321" s="1" t="str">
        <f t="shared" si="83"/>
        <v>Insert into DIM_time(id_time,valor,dia,mês,ano,dia_semana,semana,util,feriado) Values(5320,'15-07-2012',DATEPART(day,'15-07-2012'),DATEPART(month,'15-07-2012'),DATEPART(year,'15-07-2012'),DAYOFWEEK('15-07-2012'),DATEPART(week,'15-07-2012''),N,15-07-2012)</v>
      </c>
    </row>
    <row r="5322" spans="1:9" x14ac:dyDescent="0.25">
      <c r="A5322" t="s">
        <v>5325</v>
      </c>
      <c r="B5322" t="s">
        <v>3</v>
      </c>
      <c r="C5322" t="s">
        <v>4</v>
      </c>
      <c r="D5322">
        <v>5321</v>
      </c>
      <c r="I5322" s="1" t="str">
        <f t="shared" si="83"/>
        <v>Insert into DIM_time(id_time,valor,dia,mês,ano,dia_semana,semana,util,feriado) Values(5321,'16-07-2012',DATEPART(day,'16-07-2012'),DATEPART(month,'16-07-2012'),DATEPART(year,'16-07-2012'),DAYOFWEEK('16-07-2012'),DATEPART(week,'16-07-2012''),U,16-07-2012)</v>
      </c>
    </row>
    <row r="5323" spans="1:9" x14ac:dyDescent="0.25">
      <c r="A5323" t="s">
        <v>5326</v>
      </c>
      <c r="B5323" t="s">
        <v>3</v>
      </c>
      <c r="C5323" t="s">
        <v>4</v>
      </c>
      <c r="D5323">
        <v>5322</v>
      </c>
      <c r="I5323" s="1" t="str">
        <f t="shared" si="83"/>
        <v>Insert into DIM_time(id_time,valor,dia,mês,ano,dia_semana,semana,util,feriado) Values(5322,'17-07-2012',DATEPART(day,'17-07-2012'),DATEPART(month,'17-07-2012'),DATEPART(year,'17-07-2012'),DAYOFWEEK('17-07-2012'),DATEPART(week,'17-07-2012''),U,17-07-2012)</v>
      </c>
    </row>
    <row r="5324" spans="1:9" x14ac:dyDescent="0.25">
      <c r="A5324" t="s">
        <v>5327</v>
      </c>
      <c r="B5324" t="s">
        <v>3</v>
      </c>
      <c r="C5324" t="s">
        <v>4</v>
      </c>
      <c r="D5324">
        <v>5323</v>
      </c>
      <c r="I5324" s="1" t="str">
        <f t="shared" si="83"/>
        <v>Insert into DIM_time(id_time,valor,dia,mês,ano,dia_semana,semana,util,feriado) Values(5323,'18-07-2012',DATEPART(day,'18-07-2012'),DATEPART(month,'18-07-2012'),DATEPART(year,'18-07-2012'),DAYOFWEEK('18-07-2012'),DATEPART(week,'18-07-2012''),U,18-07-2012)</v>
      </c>
    </row>
    <row r="5325" spans="1:9" x14ac:dyDescent="0.25">
      <c r="A5325" t="s">
        <v>5328</v>
      </c>
      <c r="B5325" t="s">
        <v>3</v>
      </c>
      <c r="C5325" t="s">
        <v>4</v>
      </c>
      <c r="D5325">
        <v>5324</v>
      </c>
      <c r="I5325" s="1" t="str">
        <f t="shared" si="83"/>
        <v>Insert into DIM_time(id_time,valor,dia,mês,ano,dia_semana,semana,util,feriado) Values(5324,'19-07-2012',DATEPART(day,'19-07-2012'),DATEPART(month,'19-07-2012'),DATEPART(year,'19-07-2012'),DAYOFWEEK('19-07-2012'),DATEPART(week,'19-07-2012''),U,19-07-2012)</v>
      </c>
    </row>
    <row r="5326" spans="1:9" x14ac:dyDescent="0.25">
      <c r="A5326" t="s">
        <v>5329</v>
      </c>
      <c r="B5326" t="s">
        <v>3</v>
      </c>
      <c r="C5326" t="s">
        <v>4</v>
      </c>
      <c r="D5326">
        <v>5325</v>
      </c>
      <c r="I5326" s="1" t="str">
        <f t="shared" si="83"/>
        <v>Insert into DIM_time(id_time,valor,dia,mês,ano,dia_semana,semana,util,feriado) Values(5325,'20-07-2012',DATEPART(day,'20-07-2012'),DATEPART(month,'20-07-2012'),DATEPART(year,'20-07-2012'),DAYOFWEEK('20-07-2012'),DATEPART(week,'20-07-2012''),U,20-07-2012)</v>
      </c>
    </row>
    <row r="5327" spans="1:9" x14ac:dyDescent="0.25">
      <c r="A5327" t="s">
        <v>5330</v>
      </c>
      <c r="B5327" t="s">
        <v>4</v>
      </c>
      <c r="C5327" t="s">
        <v>4</v>
      </c>
      <c r="D5327">
        <v>5326</v>
      </c>
      <c r="I5327" s="1" t="str">
        <f t="shared" si="83"/>
        <v>Insert into DIM_time(id_time,valor,dia,mês,ano,dia_semana,semana,util,feriado) Values(5326,'21-07-2012',DATEPART(day,'21-07-2012'),DATEPART(month,'21-07-2012'),DATEPART(year,'21-07-2012'),DAYOFWEEK('21-07-2012'),DATEPART(week,'21-07-2012''),N,21-07-2012)</v>
      </c>
    </row>
    <row r="5328" spans="1:9" x14ac:dyDescent="0.25">
      <c r="A5328" t="s">
        <v>5331</v>
      </c>
      <c r="B5328" t="s">
        <v>4</v>
      </c>
      <c r="C5328" t="s">
        <v>4</v>
      </c>
      <c r="D5328">
        <v>5327</v>
      </c>
      <c r="I5328" s="1" t="str">
        <f t="shared" si="83"/>
        <v>Insert into DIM_time(id_time,valor,dia,mês,ano,dia_semana,semana,util,feriado) Values(5327,'22-07-2012',DATEPART(day,'22-07-2012'),DATEPART(month,'22-07-2012'),DATEPART(year,'22-07-2012'),DAYOFWEEK('22-07-2012'),DATEPART(week,'22-07-2012''),N,22-07-2012)</v>
      </c>
    </row>
    <row r="5329" spans="1:9" x14ac:dyDescent="0.25">
      <c r="A5329" t="s">
        <v>5332</v>
      </c>
      <c r="B5329" t="s">
        <v>3</v>
      </c>
      <c r="C5329" t="s">
        <v>4</v>
      </c>
      <c r="D5329">
        <v>5328</v>
      </c>
      <c r="I5329" s="1" t="str">
        <f t="shared" si="83"/>
        <v>Insert into DIM_time(id_time,valor,dia,mês,ano,dia_semana,semana,util,feriado) Values(5328,'23-07-2012',DATEPART(day,'23-07-2012'),DATEPART(month,'23-07-2012'),DATEPART(year,'23-07-2012'),DAYOFWEEK('23-07-2012'),DATEPART(week,'23-07-2012''),U,23-07-2012)</v>
      </c>
    </row>
    <row r="5330" spans="1:9" x14ac:dyDescent="0.25">
      <c r="A5330" t="s">
        <v>5333</v>
      </c>
      <c r="B5330" t="s">
        <v>3</v>
      </c>
      <c r="C5330" t="s">
        <v>4</v>
      </c>
      <c r="D5330">
        <v>5329</v>
      </c>
      <c r="I5330" s="1" t="str">
        <f t="shared" si="83"/>
        <v>Insert into DIM_time(id_time,valor,dia,mês,ano,dia_semana,semana,util,feriado) Values(5329,'24-07-2012',DATEPART(day,'24-07-2012'),DATEPART(month,'24-07-2012'),DATEPART(year,'24-07-2012'),DAYOFWEEK('24-07-2012'),DATEPART(week,'24-07-2012''),U,24-07-2012)</v>
      </c>
    </row>
    <row r="5331" spans="1:9" x14ac:dyDescent="0.25">
      <c r="A5331" t="s">
        <v>5334</v>
      </c>
      <c r="B5331" t="s">
        <v>3</v>
      </c>
      <c r="C5331" t="s">
        <v>4</v>
      </c>
      <c r="D5331">
        <v>5330</v>
      </c>
      <c r="I5331" s="1" t="str">
        <f t="shared" si="83"/>
        <v>Insert into DIM_time(id_time,valor,dia,mês,ano,dia_semana,semana,util,feriado) Values(5330,'25-07-2012',DATEPART(day,'25-07-2012'),DATEPART(month,'25-07-2012'),DATEPART(year,'25-07-2012'),DAYOFWEEK('25-07-2012'),DATEPART(week,'25-07-2012''),U,25-07-2012)</v>
      </c>
    </row>
    <row r="5332" spans="1:9" x14ac:dyDescent="0.25">
      <c r="A5332" t="s">
        <v>5335</v>
      </c>
      <c r="B5332" t="s">
        <v>3</v>
      </c>
      <c r="C5332" t="s">
        <v>4</v>
      </c>
      <c r="D5332">
        <v>5331</v>
      </c>
      <c r="I5332" s="1" t="str">
        <f t="shared" si="83"/>
        <v>Insert into DIM_time(id_time,valor,dia,mês,ano,dia_semana,semana,util,feriado) Values(5331,'26-07-2012',DATEPART(day,'26-07-2012'),DATEPART(month,'26-07-2012'),DATEPART(year,'26-07-2012'),DAYOFWEEK('26-07-2012'),DATEPART(week,'26-07-2012''),U,26-07-2012)</v>
      </c>
    </row>
    <row r="5333" spans="1:9" x14ac:dyDescent="0.25">
      <c r="A5333" t="s">
        <v>5336</v>
      </c>
      <c r="B5333" t="s">
        <v>3</v>
      </c>
      <c r="C5333" t="s">
        <v>4</v>
      </c>
      <c r="D5333">
        <v>5332</v>
      </c>
      <c r="I5333" s="1" t="str">
        <f t="shared" si="83"/>
        <v>Insert into DIM_time(id_time,valor,dia,mês,ano,dia_semana,semana,util,feriado) Values(5332,'27-07-2012',DATEPART(day,'27-07-2012'),DATEPART(month,'27-07-2012'),DATEPART(year,'27-07-2012'),DAYOFWEEK('27-07-2012'),DATEPART(week,'27-07-2012''),U,27-07-2012)</v>
      </c>
    </row>
    <row r="5334" spans="1:9" x14ac:dyDescent="0.25">
      <c r="A5334" t="s">
        <v>5337</v>
      </c>
      <c r="B5334" t="s">
        <v>4</v>
      </c>
      <c r="C5334" t="s">
        <v>4</v>
      </c>
      <c r="D5334">
        <v>5333</v>
      </c>
      <c r="I5334" s="1" t="str">
        <f t="shared" si="83"/>
        <v>Insert into DIM_time(id_time,valor,dia,mês,ano,dia_semana,semana,util,feriado) Values(5333,'28-07-2012',DATEPART(day,'28-07-2012'),DATEPART(month,'28-07-2012'),DATEPART(year,'28-07-2012'),DAYOFWEEK('28-07-2012'),DATEPART(week,'28-07-2012''),N,28-07-2012)</v>
      </c>
    </row>
    <row r="5335" spans="1:9" x14ac:dyDescent="0.25">
      <c r="A5335" t="s">
        <v>5338</v>
      </c>
      <c r="B5335" t="s">
        <v>4</v>
      </c>
      <c r="C5335" t="s">
        <v>4</v>
      </c>
      <c r="D5335">
        <v>5334</v>
      </c>
      <c r="I5335" s="1" t="str">
        <f t="shared" si="83"/>
        <v>Insert into DIM_time(id_time,valor,dia,mês,ano,dia_semana,semana,util,feriado) Values(5334,'29-07-2012',DATEPART(day,'29-07-2012'),DATEPART(month,'29-07-2012'),DATEPART(year,'29-07-2012'),DAYOFWEEK('29-07-2012'),DATEPART(week,'29-07-2012''),N,29-07-2012)</v>
      </c>
    </row>
    <row r="5336" spans="1:9" x14ac:dyDescent="0.25">
      <c r="A5336" t="s">
        <v>5339</v>
      </c>
      <c r="B5336" t="s">
        <v>3</v>
      </c>
      <c r="C5336" t="s">
        <v>4</v>
      </c>
      <c r="D5336">
        <v>5335</v>
      </c>
      <c r="I5336" s="1" t="str">
        <f t="shared" si="83"/>
        <v>Insert into DIM_time(id_time,valor,dia,mês,ano,dia_semana,semana,util,feriado) Values(5335,'30-07-2012',DATEPART(day,'30-07-2012'),DATEPART(month,'30-07-2012'),DATEPART(year,'30-07-2012'),DAYOFWEEK('30-07-2012'),DATEPART(week,'30-07-2012''),U,30-07-2012)</v>
      </c>
    </row>
    <row r="5337" spans="1:9" x14ac:dyDescent="0.25">
      <c r="A5337" t="s">
        <v>5340</v>
      </c>
      <c r="B5337" t="s">
        <v>3</v>
      </c>
      <c r="C5337" t="s">
        <v>4</v>
      </c>
      <c r="D5337">
        <v>5336</v>
      </c>
      <c r="I5337" s="1" t="str">
        <f t="shared" si="83"/>
        <v>Insert into DIM_time(id_time,valor,dia,mês,ano,dia_semana,semana,util,feriado) Values(5336,'31-07-2012',DATEPART(day,'31-07-2012'),DATEPART(month,'31-07-2012'),DATEPART(year,'31-07-2012'),DAYOFWEEK('31-07-2012'),DATEPART(week,'31-07-2012''),U,31-07-2012)</v>
      </c>
    </row>
    <row r="5338" spans="1:9" x14ac:dyDescent="0.25">
      <c r="A5338" t="s">
        <v>5341</v>
      </c>
      <c r="B5338" t="s">
        <v>3</v>
      </c>
      <c r="C5338" t="s">
        <v>4</v>
      </c>
      <c r="D5338">
        <v>5337</v>
      </c>
      <c r="I5338" s="1" t="str">
        <f t="shared" si="83"/>
        <v>Insert into DIM_time(id_time,valor,dia,mês,ano,dia_semana,semana,util,feriado) Values(5337,'01-08-2012',DATEPART(day,'01-08-2012'),DATEPART(month,'01-08-2012'),DATEPART(year,'01-08-2012'),DAYOFWEEK('01-08-2012'),DATEPART(week,'01-08-2012''),U,01-08-2012)</v>
      </c>
    </row>
    <row r="5339" spans="1:9" x14ac:dyDescent="0.25">
      <c r="A5339" t="s">
        <v>5342</v>
      </c>
      <c r="B5339" t="s">
        <v>3</v>
      </c>
      <c r="C5339" t="s">
        <v>4</v>
      </c>
      <c r="D5339">
        <v>5338</v>
      </c>
      <c r="I5339" s="1" t="str">
        <f t="shared" si="83"/>
        <v>Insert into DIM_time(id_time,valor,dia,mês,ano,dia_semana,semana,util,feriado) Values(5338,'02-08-2012',DATEPART(day,'02-08-2012'),DATEPART(month,'02-08-2012'),DATEPART(year,'02-08-2012'),DAYOFWEEK('02-08-2012'),DATEPART(week,'02-08-2012''),U,02-08-2012)</v>
      </c>
    </row>
    <row r="5340" spans="1:9" x14ac:dyDescent="0.25">
      <c r="A5340" t="s">
        <v>5343</v>
      </c>
      <c r="B5340" t="s">
        <v>3</v>
      </c>
      <c r="C5340" t="s">
        <v>4</v>
      </c>
      <c r="D5340">
        <v>5339</v>
      </c>
      <c r="I5340" s="1" t="str">
        <f t="shared" si="83"/>
        <v>Insert into DIM_time(id_time,valor,dia,mês,ano,dia_semana,semana,util,feriado) Values(5339,'03-08-2012',DATEPART(day,'03-08-2012'),DATEPART(month,'03-08-2012'),DATEPART(year,'03-08-2012'),DAYOFWEEK('03-08-2012'),DATEPART(week,'03-08-2012''),U,03-08-2012)</v>
      </c>
    </row>
    <row r="5341" spans="1:9" x14ac:dyDescent="0.25">
      <c r="A5341" t="s">
        <v>5344</v>
      </c>
      <c r="B5341" t="s">
        <v>4</v>
      </c>
      <c r="C5341" t="s">
        <v>4</v>
      </c>
      <c r="D5341">
        <v>5340</v>
      </c>
      <c r="I5341" s="1" t="str">
        <f t="shared" si="83"/>
        <v>Insert into DIM_time(id_time,valor,dia,mês,ano,dia_semana,semana,util,feriado) Values(5340,'04-08-2012',DATEPART(day,'04-08-2012'),DATEPART(month,'04-08-2012'),DATEPART(year,'04-08-2012'),DAYOFWEEK('04-08-2012'),DATEPART(week,'04-08-2012''),N,04-08-2012)</v>
      </c>
    </row>
    <row r="5342" spans="1:9" x14ac:dyDescent="0.25">
      <c r="A5342" t="s">
        <v>5345</v>
      </c>
      <c r="B5342" t="s">
        <v>4</v>
      </c>
      <c r="C5342" t="s">
        <v>4</v>
      </c>
      <c r="D5342">
        <v>5341</v>
      </c>
      <c r="I5342" s="1" t="str">
        <f t="shared" si="83"/>
        <v>Insert into DIM_time(id_time,valor,dia,mês,ano,dia_semana,semana,util,feriado) Values(5341,'05-08-2012',DATEPART(day,'05-08-2012'),DATEPART(month,'05-08-2012'),DATEPART(year,'05-08-2012'),DAYOFWEEK('05-08-2012'),DATEPART(week,'05-08-2012''),N,05-08-2012)</v>
      </c>
    </row>
    <row r="5343" spans="1:9" x14ac:dyDescent="0.25">
      <c r="A5343" t="s">
        <v>5346</v>
      </c>
      <c r="B5343" t="s">
        <v>3</v>
      </c>
      <c r="C5343" t="s">
        <v>4</v>
      </c>
      <c r="D5343">
        <v>5342</v>
      </c>
      <c r="I5343" s="1" t="str">
        <f t="shared" si="83"/>
        <v>Insert into DIM_time(id_time,valor,dia,mês,ano,dia_semana,semana,util,feriado) Values(5342,'06-08-2012',DATEPART(day,'06-08-2012'),DATEPART(month,'06-08-2012'),DATEPART(year,'06-08-2012'),DAYOFWEEK('06-08-2012'),DATEPART(week,'06-08-2012''),U,06-08-2012)</v>
      </c>
    </row>
    <row r="5344" spans="1:9" x14ac:dyDescent="0.25">
      <c r="A5344" t="s">
        <v>5347</v>
      </c>
      <c r="B5344" t="s">
        <v>3</v>
      </c>
      <c r="C5344" t="s">
        <v>4</v>
      </c>
      <c r="D5344">
        <v>5343</v>
      </c>
      <c r="I5344" s="1" t="str">
        <f t="shared" si="83"/>
        <v>Insert into DIM_time(id_time,valor,dia,mês,ano,dia_semana,semana,util,feriado) Values(5343,'07-08-2012',DATEPART(day,'07-08-2012'),DATEPART(month,'07-08-2012'),DATEPART(year,'07-08-2012'),DAYOFWEEK('07-08-2012'),DATEPART(week,'07-08-2012''),U,07-08-2012)</v>
      </c>
    </row>
    <row r="5345" spans="1:9" x14ac:dyDescent="0.25">
      <c r="A5345" t="s">
        <v>5348</v>
      </c>
      <c r="B5345" t="s">
        <v>3</v>
      </c>
      <c r="C5345" t="s">
        <v>4</v>
      </c>
      <c r="D5345">
        <v>5344</v>
      </c>
      <c r="I5345" s="1" t="str">
        <f t="shared" si="83"/>
        <v>Insert into DIM_time(id_time,valor,dia,mês,ano,dia_semana,semana,util,feriado) Values(5344,'08-08-2012',DATEPART(day,'08-08-2012'),DATEPART(month,'08-08-2012'),DATEPART(year,'08-08-2012'),DAYOFWEEK('08-08-2012'),DATEPART(week,'08-08-2012''),U,08-08-2012)</v>
      </c>
    </row>
    <row r="5346" spans="1:9" x14ac:dyDescent="0.25">
      <c r="A5346" t="s">
        <v>5349</v>
      </c>
      <c r="B5346" t="s">
        <v>3</v>
      </c>
      <c r="C5346" t="s">
        <v>4</v>
      </c>
      <c r="D5346">
        <v>5345</v>
      </c>
      <c r="I5346" s="1" t="str">
        <f t="shared" si="83"/>
        <v>Insert into DIM_time(id_time,valor,dia,mês,ano,dia_semana,semana,util,feriado) Values(5345,'09-08-2012',DATEPART(day,'09-08-2012'),DATEPART(month,'09-08-2012'),DATEPART(year,'09-08-2012'),DAYOFWEEK('09-08-2012'),DATEPART(week,'09-08-2012''),U,09-08-2012)</v>
      </c>
    </row>
    <row r="5347" spans="1:9" x14ac:dyDescent="0.25">
      <c r="A5347" t="s">
        <v>5350</v>
      </c>
      <c r="B5347" t="s">
        <v>3</v>
      </c>
      <c r="C5347" t="s">
        <v>4</v>
      </c>
      <c r="D5347">
        <v>5346</v>
      </c>
      <c r="I5347" s="1" t="str">
        <f t="shared" si="83"/>
        <v>Insert into DIM_time(id_time,valor,dia,mês,ano,dia_semana,semana,util,feriado) Values(5346,'10-08-2012',DATEPART(day,'10-08-2012'),DATEPART(month,'10-08-2012'),DATEPART(year,'10-08-2012'),DAYOFWEEK('10-08-2012'),DATEPART(week,'10-08-2012''),U,10-08-2012)</v>
      </c>
    </row>
    <row r="5348" spans="1:9" x14ac:dyDescent="0.25">
      <c r="A5348" t="s">
        <v>5351</v>
      </c>
      <c r="B5348" t="s">
        <v>4</v>
      </c>
      <c r="C5348" t="s">
        <v>4</v>
      </c>
      <c r="D5348">
        <v>5347</v>
      </c>
      <c r="I5348" s="1" t="str">
        <f t="shared" si="83"/>
        <v>Insert into DIM_time(id_time,valor,dia,mês,ano,dia_semana,semana,util,feriado) Values(5347,'11-08-2012',DATEPART(day,'11-08-2012'),DATEPART(month,'11-08-2012'),DATEPART(year,'11-08-2012'),DAYOFWEEK('11-08-2012'),DATEPART(week,'11-08-2012''),N,11-08-2012)</v>
      </c>
    </row>
    <row r="5349" spans="1:9" x14ac:dyDescent="0.25">
      <c r="A5349" t="s">
        <v>5352</v>
      </c>
      <c r="B5349" t="s">
        <v>4</v>
      </c>
      <c r="C5349" t="s">
        <v>4</v>
      </c>
      <c r="D5349">
        <v>5348</v>
      </c>
      <c r="I5349" s="1" t="str">
        <f t="shared" si="83"/>
        <v>Insert into DIM_time(id_time,valor,dia,mês,ano,dia_semana,semana,util,feriado) Values(5348,'12-08-2012',DATEPART(day,'12-08-2012'),DATEPART(month,'12-08-2012'),DATEPART(year,'12-08-2012'),DAYOFWEEK('12-08-2012'),DATEPART(week,'12-08-2012''),N,12-08-2012)</v>
      </c>
    </row>
    <row r="5350" spans="1:9" x14ac:dyDescent="0.25">
      <c r="A5350" t="s">
        <v>5353</v>
      </c>
      <c r="B5350" t="s">
        <v>3</v>
      </c>
      <c r="C5350" t="s">
        <v>4</v>
      </c>
      <c r="D5350">
        <v>5349</v>
      </c>
      <c r="I5350" s="1" t="str">
        <f t="shared" si="83"/>
        <v>Insert into DIM_time(id_time,valor,dia,mês,ano,dia_semana,semana,util,feriado) Values(5349,'13-08-2012',DATEPART(day,'13-08-2012'),DATEPART(month,'13-08-2012'),DATEPART(year,'13-08-2012'),DAYOFWEEK('13-08-2012'),DATEPART(week,'13-08-2012''),U,13-08-2012)</v>
      </c>
    </row>
    <row r="5351" spans="1:9" x14ac:dyDescent="0.25">
      <c r="A5351" t="s">
        <v>5354</v>
      </c>
      <c r="B5351" t="s">
        <v>3</v>
      </c>
      <c r="C5351" t="s">
        <v>4</v>
      </c>
      <c r="D5351">
        <v>5350</v>
      </c>
      <c r="I5351" s="1" t="str">
        <f t="shared" si="83"/>
        <v>Insert into DIM_time(id_time,valor,dia,mês,ano,dia_semana,semana,util,feriado) Values(5350,'14-08-2012',DATEPART(day,'14-08-2012'),DATEPART(month,'14-08-2012'),DATEPART(year,'14-08-2012'),DAYOFWEEK('14-08-2012'),DATEPART(week,'14-08-2012''),U,14-08-2012)</v>
      </c>
    </row>
    <row r="5352" spans="1:9" x14ac:dyDescent="0.25">
      <c r="A5352" t="s">
        <v>5355</v>
      </c>
      <c r="B5352" t="s">
        <v>4</v>
      </c>
      <c r="C5352" t="s">
        <v>45</v>
      </c>
      <c r="D5352">
        <v>5351</v>
      </c>
      <c r="I5352" s="1" t="str">
        <f t="shared" si="83"/>
        <v>Insert into DIM_time(id_time,valor,dia,mês,ano,dia_semana,semana,util,feriado) Values(5351,'15-08-2012',DATEPART(day,'15-08-2012'),DATEPART(month,'15-08-2012'),DATEPART(year,'15-08-2012'),DAYOFWEEK('15-08-2012'),DATEPART(week,'15-08-2012''),N,15-08-2012)</v>
      </c>
    </row>
    <row r="5353" spans="1:9" x14ac:dyDescent="0.25">
      <c r="A5353" t="s">
        <v>5356</v>
      </c>
      <c r="B5353" t="s">
        <v>3</v>
      </c>
      <c r="C5353" t="s">
        <v>4</v>
      </c>
      <c r="D5353">
        <v>5352</v>
      </c>
      <c r="I5353" s="1" t="str">
        <f t="shared" si="83"/>
        <v>Insert into DIM_time(id_time,valor,dia,mês,ano,dia_semana,semana,util,feriado) Values(5352,'16-08-2012',DATEPART(day,'16-08-2012'),DATEPART(month,'16-08-2012'),DATEPART(year,'16-08-2012'),DAYOFWEEK('16-08-2012'),DATEPART(week,'16-08-2012''),U,16-08-2012)</v>
      </c>
    </row>
    <row r="5354" spans="1:9" x14ac:dyDescent="0.25">
      <c r="A5354" t="s">
        <v>5357</v>
      </c>
      <c r="B5354" t="s">
        <v>3</v>
      </c>
      <c r="C5354" t="s">
        <v>4</v>
      </c>
      <c r="D5354">
        <v>5353</v>
      </c>
      <c r="I5354" s="1" t="str">
        <f t="shared" si="83"/>
        <v>Insert into DIM_time(id_time,valor,dia,mês,ano,dia_semana,semana,util,feriado) Values(5353,'17-08-2012',DATEPART(day,'17-08-2012'),DATEPART(month,'17-08-2012'),DATEPART(year,'17-08-2012'),DAYOFWEEK('17-08-2012'),DATEPART(week,'17-08-2012''),U,17-08-2012)</v>
      </c>
    </row>
    <row r="5355" spans="1:9" x14ac:dyDescent="0.25">
      <c r="A5355" t="s">
        <v>5358</v>
      </c>
      <c r="B5355" t="s">
        <v>4</v>
      </c>
      <c r="C5355" t="s">
        <v>4</v>
      </c>
      <c r="D5355">
        <v>5354</v>
      </c>
      <c r="I5355" s="1" t="str">
        <f t="shared" si="83"/>
        <v>Insert into DIM_time(id_time,valor,dia,mês,ano,dia_semana,semana,util,feriado) Values(5354,'18-08-2012',DATEPART(day,'18-08-2012'),DATEPART(month,'18-08-2012'),DATEPART(year,'18-08-2012'),DAYOFWEEK('18-08-2012'),DATEPART(week,'18-08-2012''),N,18-08-2012)</v>
      </c>
    </row>
    <row r="5356" spans="1:9" x14ac:dyDescent="0.25">
      <c r="A5356" t="s">
        <v>5359</v>
      </c>
      <c r="B5356" t="s">
        <v>4</v>
      </c>
      <c r="C5356" t="s">
        <v>4</v>
      </c>
      <c r="D5356">
        <v>5355</v>
      </c>
      <c r="I5356" s="1" t="str">
        <f t="shared" si="83"/>
        <v>Insert into DIM_time(id_time,valor,dia,mês,ano,dia_semana,semana,util,feriado) Values(5355,'19-08-2012',DATEPART(day,'19-08-2012'),DATEPART(month,'19-08-2012'),DATEPART(year,'19-08-2012'),DAYOFWEEK('19-08-2012'),DATEPART(week,'19-08-2012''),N,19-08-2012)</v>
      </c>
    </row>
    <row r="5357" spans="1:9" x14ac:dyDescent="0.25">
      <c r="A5357" t="s">
        <v>5360</v>
      </c>
      <c r="B5357" t="s">
        <v>3</v>
      </c>
      <c r="C5357" t="s">
        <v>4</v>
      </c>
      <c r="D5357">
        <v>5356</v>
      </c>
      <c r="I5357" s="1" t="str">
        <f t="shared" si="83"/>
        <v>Insert into DIM_time(id_time,valor,dia,mês,ano,dia_semana,semana,util,feriado) Values(5356,'20-08-2012',DATEPART(day,'20-08-2012'),DATEPART(month,'20-08-2012'),DATEPART(year,'20-08-2012'),DAYOFWEEK('20-08-2012'),DATEPART(week,'20-08-2012''),U,20-08-2012)</v>
      </c>
    </row>
    <row r="5358" spans="1:9" x14ac:dyDescent="0.25">
      <c r="A5358" t="s">
        <v>5361</v>
      </c>
      <c r="B5358" t="s">
        <v>3</v>
      </c>
      <c r="C5358" t="s">
        <v>4</v>
      </c>
      <c r="D5358">
        <v>5357</v>
      </c>
      <c r="I5358" s="1" t="str">
        <f t="shared" si="83"/>
        <v>Insert into DIM_time(id_time,valor,dia,mês,ano,dia_semana,semana,util,feriado) Values(5357,'21-08-2012',DATEPART(day,'21-08-2012'),DATEPART(month,'21-08-2012'),DATEPART(year,'21-08-2012'),DAYOFWEEK('21-08-2012'),DATEPART(week,'21-08-2012''),U,21-08-2012)</v>
      </c>
    </row>
    <row r="5359" spans="1:9" x14ac:dyDescent="0.25">
      <c r="A5359" t="s">
        <v>5362</v>
      </c>
      <c r="B5359" t="s">
        <v>3</v>
      </c>
      <c r="C5359" t="s">
        <v>4</v>
      </c>
      <c r="D5359">
        <v>5358</v>
      </c>
      <c r="I5359" s="1" t="str">
        <f t="shared" si="83"/>
        <v>Insert into DIM_time(id_time,valor,dia,mês,ano,dia_semana,semana,util,feriado) Values(5358,'22-08-2012',DATEPART(day,'22-08-2012'),DATEPART(month,'22-08-2012'),DATEPART(year,'22-08-2012'),DAYOFWEEK('22-08-2012'),DATEPART(week,'22-08-2012''),U,22-08-2012)</v>
      </c>
    </row>
    <row r="5360" spans="1:9" x14ac:dyDescent="0.25">
      <c r="A5360" t="s">
        <v>5363</v>
      </c>
      <c r="B5360" t="s">
        <v>3</v>
      </c>
      <c r="C5360" t="s">
        <v>4</v>
      </c>
      <c r="D5360">
        <v>5359</v>
      </c>
      <c r="I5360" s="1" t="str">
        <f t="shared" si="83"/>
        <v>Insert into DIM_time(id_time,valor,dia,mês,ano,dia_semana,semana,util,feriado) Values(5359,'23-08-2012',DATEPART(day,'23-08-2012'),DATEPART(month,'23-08-2012'),DATEPART(year,'23-08-2012'),DAYOFWEEK('23-08-2012'),DATEPART(week,'23-08-2012''),U,23-08-2012)</v>
      </c>
    </row>
    <row r="5361" spans="1:9" x14ac:dyDescent="0.25">
      <c r="A5361" t="s">
        <v>5364</v>
      </c>
      <c r="B5361" t="s">
        <v>3</v>
      </c>
      <c r="C5361" t="s">
        <v>4</v>
      </c>
      <c r="D5361">
        <v>5360</v>
      </c>
      <c r="I5361" s="1" t="str">
        <f t="shared" si="83"/>
        <v>Insert into DIM_time(id_time,valor,dia,mês,ano,dia_semana,semana,util,feriado) Values(5360,'24-08-2012',DATEPART(day,'24-08-2012'),DATEPART(month,'24-08-2012'),DATEPART(year,'24-08-2012'),DAYOFWEEK('24-08-2012'),DATEPART(week,'24-08-2012''),U,24-08-2012)</v>
      </c>
    </row>
    <row r="5362" spans="1:9" x14ac:dyDescent="0.25">
      <c r="A5362" t="s">
        <v>5365</v>
      </c>
      <c r="B5362" t="s">
        <v>4</v>
      </c>
      <c r="C5362" t="s">
        <v>4</v>
      </c>
      <c r="D5362">
        <v>5361</v>
      </c>
      <c r="I5362" s="1" t="str">
        <f t="shared" si="83"/>
        <v>Insert into DIM_time(id_time,valor,dia,mês,ano,dia_semana,semana,util,feriado) Values(5361,'25-08-2012',DATEPART(day,'25-08-2012'),DATEPART(month,'25-08-2012'),DATEPART(year,'25-08-2012'),DAYOFWEEK('25-08-2012'),DATEPART(week,'25-08-2012''),N,25-08-2012)</v>
      </c>
    </row>
    <row r="5363" spans="1:9" x14ac:dyDescent="0.25">
      <c r="A5363" t="s">
        <v>5366</v>
      </c>
      <c r="B5363" t="s">
        <v>4</v>
      </c>
      <c r="C5363" t="s">
        <v>4</v>
      </c>
      <c r="D5363">
        <v>5362</v>
      </c>
      <c r="I5363" s="1" t="str">
        <f t="shared" si="83"/>
        <v>Insert into DIM_time(id_time,valor,dia,mês,ano,dia_semana,semana,util,feriado) Values(5362,'26-08-2012',DATEPART(day,'26-08-2012'),DATEPART(month,'26-08-2012'),DATEPART(year,'26-08-2012'),DAYOFWEEK('26-08-2012'),DATEPART(week,'26-08-2012''),N,26-08-2012)</v>
      </c>
    </row>
    <row r="5364" spans="1:9" x14ac:dyDescent="0.25">
      <c r="A5364" t="s">
        <v>5367</v>
      </c>
      <c r="B5364" t="s">
        <v>3</v>
      </c>
      <c r="C5364" t="s">
        <v>4</v>
      </c>
      <c r="D5364">
        <v>5363</v>
      </c>
      <c r="I5364" s="1" t="str">
        <f t="shared" si="83"/>
        <v>Insert into DIM_time(id_time,valor,dia,mês,ano,dia_semana,semana,util,feriado) Values(5363,'27-08-2012',DATEPART(day,'27-08-2012'),DATEPART(month,'27-08-2012'),DATEPART(year,'27-08-2012'),DAYOFWEEK('27-08-2012'),DATEPART(week,'27-08-2012''),U,27-08-2012)</v>
      </c>
    </row>
    <row r="5365" spans="1:9" x14ac:dyDescent="0.25">
      <c r="A5365" t="s">
        <v>5368</v>
      </c>
      <c r="B5365" t="s">
        <v>3</v>
      </c>
      <c r="C5365" t="s">
        <v>4</v>
      </c>
      <c r="D5365">
        <v>5364</v>
      </c>
      <c r="I5365" s="1" t="str">
        <f t="shared" si="83"/>
        <v>Insert into DIM_time(id_time,valor,dia,mês,ano,dia_semana,semana,util,feriado) Values(5364,'28-08-2012',DATEPART(day,'28-08-2012'),DATEPART(month,'28-08-2012'),DATEPART(year,'28-08-2012'),DAYOFWEEK('28-08-2012'),DATEPART(week,'28-08-2012''),U,28-08-2012)</v>
      </c>
    </row>
    <row r="5366" spans="1:9" x14ac:dyDescent="0.25">
      <c r="A5366" t="s">
        <v>5369</v>
      </c>
      <c r="B5366" t="s">
        <v>3</v>
      </c>
      <c r="C5366" t="s">
        <v>4</v>
      </c>
      <c r="D5366">
        <v>5365</v>
      </c>
      <c r="I5366" s="1" t="str">
        <f t="shared" si="83"/>
        <v>Insert into DIM_time(id_time,valor,dia,mês,ano,dia_semana,semana,util,feriado) Values(5365,'29-08-2012',DATEPART(day,'29-08-2012'),DATEPART(month,'29-08-2012'),DATEPART(year,'29-08-2012'),DAYOFWEEK('29-08-2012'),DATEPART(week,'29-08-2012''),U,29-08-2012)</v>
      </c>
    </row>
    <row r="5367" spans="1:9" x14ac:dyDescent="0.25">
      <c r="A5367" t="s">
        <v>5370</v>
      </c>
      <c r="B5367" t="s">
        <v>3</v>
      </c>
      <c r="C5367" t="s">
        <v>4</v>
      </c>
      <c r="D5367">
        <v>5366</v>
      </c>
      <c r="I5367" s="1" t="str">
        <f t="shared" si="83"/>
        <v>Insert into DIM_time(id_time,valor,dia,mês,ano,dia_semana,semana,util,feriado) Values(5366,'30-08-2012',DATEPART(day,'30-08-2012'),DATEPART(month,'30-08-2012'),DATEPART(year,'30-08-2012'),DAYOFWEEK('30-08-2012'),DATEPART(week,'30-08-2012''),U,30-08-2012)</v>
      </c>
    </row>
    <row r="5368" spans="1:9" x14ac:dyDescent="0.25">
      <c r="A5368" t="s">
        <v>5371</v>
      </c>
      <c r="B5368" t="s">
        <v>3</v>
      </c>
      <c r="C5368" t="s">
        <v>4</v>
      </c>
      <c r="D5368">
        <v>5367</v>
      </c>
      <c r="I5368" s="1" t="str">
        <f t="shared" si="83"/>
        <v>Insert into DIM_time(id_time,valor,dia,mês,ano,dia_semana,semana,util,feriado) Values(5367,'31-08-2012',DATEPART(day,'31-08-2012'),DATEPART(month,'31-08-2012'),DATEPART(year,'31-08-2012'),DAYOFWEEK('31-08-2012'),DATEPART(week,'31-08-2012''),U,31-08-2012)</v>
      </c>
    </row>
    <row r="5369" spans="1:9" x14ac:dyDescent="0.25">
      <c r="A5369" t="s">
        <v>5372</v>
      </c>
      <c r="B5369" t="s">
        <v>4</v>
      </c>
      <c r="C5369" t="s">
        <v>4</v>
      </c>
      <c r="D5369">
        <v>5368</v>
      </c>
      <c r="I5369" s="1" t="str">
        <f t="shared" si="83"/>
        <v>Insert into DIM_time(id_time,valor,dia,mês,ano,dia_semana,semana,util,feriado) Values(5368,'01-09-2012',DATEPART(day,'01-09-2012'),DATEPART(month,'01-09-2012'),DATEPART(year,'01-09-2012'),DAYOFWEEK('01-09-2012'),DATEPART(week,'01-09-2012''),N,01-09-2012)</v>
      </c>
    </row>
    <row r="5370" spans="1:9" x14ac:dyDescent="0.25">
      <c r="A5370" t="s">
        <v>5373</v>
      </c>
      <c r="B5370" t="s">
        <v>4</v>
      </c>
      <c r="C5370" t="s">
        <v>4</v>
      </c>
      <c r="D5370">
        <v>5369</v>
      </c>
      <c r="I5370" s="1" t="str">
        <f t="shared" si="83"/>
        <v>Insert into DIM_time(id_time,valor,dia,mês,ano,dia_semana,semana,util,feriado) Values(5369,'02-09-2012',DATEPART(day,'02-09-2012'),DATEPART(month,'02-09-2012'),DATEPART(year,'02-09-2012'),DAYOFWEEK('02-09-2012'),DATEPART(week,'02-09-2012''),N,02-09-2012)</v>
      </c>
    </row>
    <row r="5371" spans="1:9" x14ac:dyDescent="0.25">
      <c r="A5371" t="s">
        <v>5374</v>
      </c>
      <c r="B5371" t="s">
        <v>3</v>
      </c>
      <c r="C5371" t="s">
        <v>4</v>
      </c>
      <c r="D5371">
        <v>5370</v>
      </c>
      <c r="I5371" s="1" t="str">
        <f t="shared" si="83"/>
        <v>Insert into DIM_time(id_time,valor,dia,mês,ano,dia_semana,semana,util,feriado) Values(5370,'03-09-2012',DATEPART(day,'03-09-2012'),DATEPART(month,'03-09-2012'),DATEPART(year,'03-09-2012'),DAYOFWEEK('03-09-2012'),DATEPART(week,'03-09-2012''),U,03-09-2012)</v>
      </c>
    </row>
    <row r="5372" spans="1:9" x14ac:dyDescent="0.25">
      <c r="A5372" t="s">
        <v>5375</v>
      </c>
      <c r="B5372" t="s">
        <v>3</v>
      </c>
      <c r="C5372" t="s">
        <v>4</v>
      </c>
      <c r="D5372">
        <v>5371</v>
      </c>
      <c r="I5372" s="1" t="str">
        <f t="shared" si="83"/>
        <v>Insert into DIM_time(id_time,valor,dia,mês,ano,dia_semana,semana,util,feriado) Values(5371,'04-09-2012',DATEPART(day,'04-09-2012'),DATEPART(month,'04-09-2012'),DATEPART(year,'04-09-2012'),DAYOFWEEK('04-09-2012'),DATEPART(week,'04-09-2012''),U,04-09-2012)</v>
      </c>
    </row>
    <row r="5373" spans="1:9" x14ac:dyDescent="0.25">
      <c r="A5373" t="s">
        <v>5376</v>
      </c>
      <c r="B5373" t="s">
        <v>3</v>
      </c>
      <c r="C5373" t="s">
        <v>4</v>
      </c>
      <c r="D5373">
        <v>5372</v>
      </c>
      <c r="I5373" s="1" t="str">
        <f t="shared" si="83"/>
        <v>Insert into DIM_time(id_time,valor,dia,mês,ano,dia_semana,semana,util,feriado) Values(5372,'05-09-2012',DATEPART(day,'05-09-2012'),DATEPART(month,'05-09-2012'),DATEPART(year,'05-09-2012'),DAYOFWEEK('05-09-2012'),DATEPART(week,'05-09-2012''),U,05-09-2012)</v>
      </c>
    </row>
    <row r="5374" spans="1:9" x14ac:dyDescent="0.25">
      <c r="A5374" t="s">
        <v>5377</v>
      </c>
      <c r="B5374" t="s">
        <v>3</v>
      </c>
      <c r="C5374" t="s">
        <v>4</v>
      </c>
      <c r="D5374">
        <v>5373</v>
      </c>
      <c r="I5374" s="1" t="str">
        <f t="shared" si="83"/>
        <v>Insert into DIM_time(id_time,valor,dia,mês,ano,dia_semana,semana,util,feriado) Values(5373,'06-09-2012',DATEPART(day,'06-09-2012'),DATEPART(month,'06-09-2012'),DATEPART(year,'06-09-2012'),DAYOFWEEK('06-09-2012'),DATEPART(week,'06-09-2012''),U,06-09-2012)</v>
      </c>
    </row>
    <row r="5375" spans="1:9" x14ac:dyDescent="0.25">
      <c r="A5375" t="s">
        <v>5378</v>
      </c>
      <c r="B5375" t="s">
        <v>3</v>
      </c>
      <c r="C5375" t="s">
        <v>4</v>
      </c>
      <c r="D5375">
        <v>5374</v>
      </c>
      <c r="I5375" s="1" t="str">
        <f t="shared" si="83"/>
        <v>Insert into DIM_time(id_time,valor,dia,mês,ano,dia_semana,semana,util,feriado) Values(5374,'07-09-2012',DATEPART(day,'07-09-2012'),DATEPART(month,'07-09-2012'),DATEPART(year,'07-09-2012'),DAYOFWEEK('07-09-2012'),DATEPART(week,'07-09-2012''),U,07-09-2012)</v>
      </c>
    </row>
    <row r="5376" spans="1:9" x14ac:dyDescent="0.25">
      <c r="A5376" t="s">
        <v>5379</v>
      </c>
      <c r="B5376" t="s">
        <v>4</v>
      </c>
      <c r="C5376" t="s">
        <v>4</v>
      </c>
      <c r="D5376">
        <v>5375</v>
      </c>
      <c r="I5376" s="1" t="str">
        <f t="shared" si="83"/>
        <v>Insert into DIM_time(id_time,valor,dia,mês,ano,dia_semana,semana,util,feriado) Values(5375,'08-09-2012',DATEPART(day,'08-09-2012'),DATEPART(month,'08-09-2012'),DATEPART(year,'08-09-2012'),DAYOFWEEK('08-09-2012'),DATEPART(week,'08-09-2012''),N,08-09-2012)</v>
      </c>
    </row>
    <row r="5377" spans="1:9" x14ac:dyDescent="0.25">
      <c r="A5377" t="s">
        <v>5380</v>
      </c>
      <c r="B5377" t="s">
        <v>4</v>
      </c>
      <c r="C5377" t="s">
        <v>4</v>
      </c>
      <c r="D5377">
        <v>5376</v>
      </c>
      <c r="I5377" s="1" t="str">
        <f t="shared" si="83"/>
        <v>Insert into DIM_time(id_time,valor,dia,mês,ano,dia_semana,semana,util,feriado) Values(5376,'09-09-2012',DATEPART(day,'09-09-2012'),DATEPART(month,'09-09-2012'),DATEPART(year,'09-09-2012'),DAYOFWEEK('09-09-2012'),DATEPART(week,'09-09-2012''),N,09-09-2012)</v>
      </c>
    </row>
    <row r="5378" spans="1:9" x14ac:dyDescent="0.25">
      <c r="A5378" t="s">
        <v>5381</v>
      </c>
      <c r="B5378" t="s">
        <v>3</v>
      </c>
      <c r="C5378" t="s">
        <v>4</v>
      </c>
      <c r="D5378">
        <v>5377</v>
      </c>
      <c r="I5378" s="1" t="str">
        <f t="shared" si="83"/>
        <v>Insert into DIM_time(id_time,valor,dia,mês,ano,dia_semana,semana,util,feriado) Values(5377,'10-09-2012',DATEPART(day,'10-09-2012'),DATEPART(month,'10-09-2012'),DATEPART(year,'10-09-2012'),DAYOFWEEK('10-09-2012'),DATEPART(week,'10-09-2012''),U,10-09-2012)</v>
      </c>
    </row>
    <row r="5379" spans="1:9" x14ac:dyDescent="0.25">
      <c r="A5379" t="s">
        <v>5382</v>
      </c>
      <c r="B5379" t="s">
        <v>3</v>
      </c>
      <c r="C5379" t="s">
        <v>4</v>
      </c>
      <c r="D5379">
        <v>5378</v>
      </c>
      <c r="I5379" s="1" t="str">
        <f t="shared" ref="I5379:I5442" si="84">"Insert into DIM_time(id_time,valor,dia,mês,ano,dia_semana,semana,util,feriado) Values("&amp;D5379&amp;",'"&amp;A5379&amp;"',DATEPART(day,'"&amp;A5379&amp;"'),DATEPART(month,'"&amp;A5379&amp;"'),DATEPART(year,'"&amp;A5379&amp;"'),DAYOFWEEK('"&amp;A5379&amp;"'),DATEPART(week,'"&amp;A5379&amp;"''),"&amp;B5379&amp;","&amp;A5379&amp;")"</f>
        <v>Insert into DIM_time(id_time,valor,dia,mês,ano,dia_semana,semana,util,feriado) Values(5378,'11-09-2012',DATEPART(day,'11-09-2012'),DATEPART(month,'11-09-2012'),DATEPART(year,'11-09-2012'),DAYOFWEEK('11-09-2012'),DATEPART(week,'11-09-2012''),U,11-09-2012)</v>
      </c>
    </row>
    <row r="5380" spans="1:9" x14ac:dyDescent="0.25">
      <c r="A5380" t="s">
        <v>5383</v>
      </c>
      <c r="B5380" t="s">
        <v>3</v>
      </c>
      <c r="C5380" t="s">
        <v>4</v>
      </c>
      <c r="D5380">
        <v>5379</v>
      </c>
      <c r="I5380" s="1" t="str">
        <f t="shared" si="84"/>
        <v>Insert into DIM_time(id_time,valor,dia,mês,ano,dia_semana,semana,util,feriado) Values(5379,'12-09-2012',DATEPART(day,'12-09-2012'),DATEPART(month,'12-09-2012'),DATEPART(year,'12-09-2012'),DAYOFWEEK('12-09-2012'),DATEPART(week,'12-09-2012''),U,12-09-2012)</v>
      </c>
    </row>
    <row r="5381" spans="1:9" x14ac:dyDescent="0.25">
      <c r="A5381" t="s">
        <v>5384</v>
      </c>
      <c r="B5381" t="s">
        <v>3</v>
      </c>
      <c r="C5381" t="s">
        <v>4</v>
      </c>
      <c r="D5381">
        <v>5380</v>
      </c>
      <c r="I5381" s="1" t="str">
        <f t="shared" si="84"/>
        <v>Insert into DIM_time(id_time,valor,dia,mês,ano,dia_semana,semana,util,feriado) Values(5380,'13-09-2012',DATEPART(day,'13-09-2012'),DATEPART(month,'13-09-2012'),DATEPART(year,'13-09-2012'),DAYOFWEEK('13-09-2012'),DATEPART(week,'13-09-2012''),U,13-09-2012)</v>
      </c>
    </row>
    <row r="5382" spans="1:9" x14ac:dyDescent="0.25">
      <c r="A5382" t="s">
        <v>5385</v>
      </c>
      <c r="B5382" t="s">
        <v>3</v>
      </c>
      <c r="C5382" t="s">
        <v>4</v>
      </c>
      <c r="D5382">
        <v>5381</v>
      </c>
      <c r="I5382" s="1" t="str">
        <f t="shared" si="84"/>
        <v>Insert into DIM_time(id_time,valor,dia,mês,ano,dia_semana,semana,util,feriado) Values(5381,'14-09-2012',DATEPART(day,'14-09-2012'),DATEPART(month,'14-09-2012'),DATEPART(year,'14-09-2012'),DAYOFWEEK('14-09-2012'),DATEPART(week,'14-09-2012''),U,14-09-2012)</v>
      </c>
    </row>
    <row r="5383" spans="1:9" x14ac:dyDescent="0.25">
      <c r="A5383" t="s">
        <v>5386</v>
      </c>
      <c r="B5383" t="s">
        <v>4</v>
      </c>
      <c r="C5383" t="s">
        <v>4</v>
      </c>
      <c r="D5383">
        <v>5382</v>
      </c>
      <c r="I5383" s="1" t="str">
        <f t="shared" si="84"/>
        <v>Insert into DIM_time(id_time,valor,dia,mês,ano,dia_semana,semana,util,feriado) Values(5382,'15-09-2012',DATEPART(day,'15-09-2012'),DATEPART(month,'15-09-2012'),DATEPART(year,'15-09-2012'),DAYOFWEEK('15-09-2012'),DATEPART(week,'15-09-2012''),N,15-09-2012)</v>
      </c>
    </row>
    <row r="5384" spans="1:9" x14ac:dyDescent="0.25">
      <c r="A5384" t="s">
        <v>5387</v>
      </c>
      <c r="B5384" t="s">
        <v>4</v>
      </c>
      <c r="C5384" t="s">
        <v>4</v>
      </c>
      <c r="D5384">
        <v>5383</v>
      </c>
      <c r="I5384" s="1" t="str">
        <f t="shared" si="84"/>
        <v>Insert into DIM_time(id_time,valor,dia,mês,ano,dia_semana,semana,util,feriado) Values(5383,'16-09-2012',DATEPART(day,'16-09-2012'),DATEPART(month,'16-09-2012'),DATEPART(year,'16-09-2012'),DAYOFWEEK('16-09-2012'),DATEPART(week,'16-09-2012''),N,16-09-2012)</v>
      </c>
    </row>
    <row r="5385" spans="1:9" x14ac:dyDescent="0.25">
      <c r="A5385" t="s">
        <v>5388</v>
      </c>
      <c r="B5385" t="s">
        <v>3</v>
      </c>
      <c r="C5385" t="s">
        <v>4</v>
      </c>
      <c r="D5385">
        <v>5384</v>
      </c>
      <c r="I5385" s="1" t="str">
        <f t="shared" si="84"/>
        <v>Insert into DIM_time(id_time,valor,dia,mês,ano,dia_semana,semana,util,feriado) Values(5384,'17-09-2012',DATEPART(day,'17-09-2012'),DATEPART(month,'17-09-2012'),DATEPART(year,'17-09-2012'),DAYOFWEEK('17-09-2012'),DATEPART(week,'17-09-2012''),U,17-09-2012)</v>
      </c>
    </row>
    <row r="5386" spans="1:9" x14ac:dyDescent="0.25">
      <c r="A5386" t="s">
        <v>5389</v>
      </c>
      <c r="B5386" t="s">
        <v>3</v>
      </c>
      <c r="C5386" t="s">
        <v>4</v>
      </c>
      <c r="D5386">
        <v>5385</v>
      </c>
      <c r="I5386" s="1" t="str">
        <f t="shared" si="84"/>
        <v>Insert into DIM_time(id_time,valor,dia,mês,ano,dia_semana,semana,util,feriado) Values(5385,'18-09-2012',DATEPART(day,'18-09-2012'),DATEPART(month,'18-09-2012'),DATEPART(year,'18-09-2012'),DAYOFWEEK('18-09-2012'),DATEPART(week,'18-09-2012''),U,18-09-2012)</v>
      </c>
    </row>
    <row r="5387" spans="1:9" x14ac:dyDescent="0.25">
      <c r="A5387" t="s">
        <v>5390</v>
      </c>
      <c r="B5387" t="s">
        <v>3</v>
      </c>
      <c r="C5387" t="s">
        <v>4</v>
      </c>
      <c r="D5387">
        <v>5386</v>
      </c>
      <c r="I5387" s="1" t="str">
        <f t="shared" si="84"/>
        <v>Insert into DIM_time(id_time,valor,dia,mês,ano,dia_semana,semana,util,feriado) Values(5386,'19-09-2012',DATEPART(day,'19-09-2012'),DATEPART(month,'19-09-2012'),DATEPART(year,'19-09-2012'),DAYOFWEEK('19-09-2012'),DATEPART(week,'19-09-2012''),U,19-09-2012)</v>
      </c>
    </row>
    <row r="5388" spans="1:9" x14ac:dyDescent="0.25">
      <c r="A5388" t="s">
        <v>5391</v>
      </c>
      <c r="B5388" t="s">
        <v>3</v>
      </c>
      <c r="C5388" t="s">
        <v>4</v>
      </c>
      <c r="D5388">
        <v>5387</v>
      </c>
      <c r="I5388" s="1" t="str">
        <f t="shared" si="84"/>
        <v>Insert into DIM_time(id_time,valor,dia,mês,ano,dia_semana,semana,util,feriado) Values(5387,'20-09-2012',DATEPART(day,'20-09-2012'),DATEPART(month,'20-09-2012'),DATEPART(year,'20-09-2012'),DAYOFWEEK('20-09-2012'),DATEPART(week,'20-09-2012''),U,20-09-2012)</v>
      </c>
    </row>
    <row r="5389" spans="1:9" x14ac:dyDescent="0.25">
      <c r="A5389" t="s">
        <v>5392</v>
      </c>
      <c r="B5389" t="s">
        <v>3</v>
      </c>
      <c r="C5389" t="s">
        <v>4</v>
      </c>
      <c r="D5389">
        <v>5388</v>
      </c>
      <c r="I5389" s="1" t="str">
        <f t="shared" si="84"/>
        <v>Insert into DIM_time(id_time,valor,dia,mês,ano,dia_semana,semana,util,feriado) Values(5388,'21-09-2012',DATEPART(day,'21-09-2012'),DATEPART(month,'21-09-2012'),DATEPART(year,'21-09-2012'),DAYOFWEEK('21-09-2012'),DATEPART(week,'21-09-2012''),U,21-09-2012)</v>
      </c>
    </row>
    <row r="5390" spans="1:9" x14ac:dyDescent="0.25">
      <c r="A5390" t="s">
        <v>5393</v>
      </c>
      <c r="B5390" t="s">
        <v>4</v>
      </c>
      <c r="C5390" t="s">
        <v>4</v>
      </c>
      <c r="D5390">
        <v>5389</v>
      </c>
      <c r="I5390" s="1" t="str">
        <f t="shared" si="84"/>
        <v>Insert into DIM_time(id_time,valor,dia,mês,ano,dia_semana,semana,util,feriado) Values(5389,'22-09-2012',DATEPART(day,'22-09-2012'),DATEPART(month,'22-09-2012'),DATEPART(year,'22-09-2012'),DAYOFWEEK('22-09-2012'),DATEPART(week,'22-09-2012''),N,22-09-2012)</v>
      </c>
    </row>
    <row r="5391" spans="1:9" x14ac:dyDescent="0.25">
      <c r="A5391" t="s">
        <v>5394</v>
      </c>
      <c r="B5391" t="s">
        <v>4</v>
      </c>
      <c r="C5391" t="s">
        <v>4</v>
      </c>
      <c r="D5391">
        <v>5390</v>
      </c>
      <c r="I5391" s="1" t="str">
        <f t="shared" si="84"/>
        <v>Insert into DIM_time(id_time,valor,dia,mês,ano,dia_semana,semana,util,feriado) Values(5390,'23-09-2012',DATEPART(day,'23-09-2012'),DATEPART(month,'23-09-2012'),DATEPART(year,'23-09-2012'),DAYOFWEEK('23-09-2012'),DATEPART(week,'23-09-2012''),N,23-09-2012)</v>
      </c>
    </row>
    <row r="5392" spans="1:9" x14ac:dyDescent="0.25">
      <c r="A5392" t="s">
        <v>5395</v>
      </c>
      <c r="B5392" t="s">
        <v>3</v>
      </c>
      <c r="C5392" t="s">
        <v>4</v>
      </c>
      <c r="D5392">
        <v>5391</v>
      </c>
      <c r="I5392" s="1" t="str">
        <f t="shared" si="84"/>
        <v>Insert into DIM_time(id_time,valor,dia,mês,ano,dia_semana,semana,util,feriado) Values(5391,'24-09-2012',DATEPART(day,'24-09-2012'),DATEPART(month,'24-09-2012'),DATEPART(year,'24-09-2012'),DAYOFWEEK('24-09-2012'),DATEPART(week,'24-09-2012''),U,24-09-2012)</v>
      </c>
    </row>
    <row r="5393" spans="1:9" x14ac:dyDescent="0.25">
      <c r="A5393" t="s">
        <v>5396</v>
      </c>
      <c r="B5393" t="s">
        <v>3</v>
      </c>
      <c r="C5393" t="s">
        <v>4</v>
      </c>
      <c r="D5393">
        <v>5392</v>
      </c>
      <c r="I5393" s="1" t="str">
        <f t="shared" si="84"/>
        <v>Insert into DIM_time(id_time,valor,dia,mês,ano,dia_semana,semana,util,feriado) Values(5392,'25-09-2012',DATEPART(day,'25-09-2012'),DATEPART(month,'25-09-2012'),DATEPART(year,'25-09-2012'),DAYOFWEEK('25-09-2012'),DATEPART(week,'25-09-2012''),U,25-09-2012)</v>
      </c>
    </row>
    <row r="5394" spans="1:9" x14ac:dyDescent="0.25">
      <c r="A5394" t="s">
        <v>5397</v>
      </c>
      <c r="B5394" t="s">
        <v>3</v>
      </c>
      <c r="C5394" t="s">
        <v>4</v>
      </c>
      <c r="D5394">
        <v>5393</v>
      </c>
      <c r="I5394" s="1" t="str">
        <f t="shared" si="84"/>
        <v>Insert into DIM_time(id_time,valor,dia,mês,ano,dia_semana,semana,util,feriado) Values(5393,'26-09-2012',DATEPART(day,'26-09-2012'),DATEPART(month,'26-09-2012'),DATEPART(year,'26-09-2012'),DAYOFWEEK('26-09-2012'),DATEPART(week,'26-09-2012''),U,26-09-2012)</v>
      </c>
    </row>
    <row r="5395" spans="1:9" x14ac:dyDescent="0.25">
      <c r="A5395" t="s">
        <v>5398</v>
      </c>
      <c r="B5395" t="s">
        <v>3</v>
      </c>
      <c r="C5395" t="s">
        <v>4</v>
      </c>
      <c r="D5395">
        <v>5394</v>
      </c>
      <c r="I5395" s="1" t="str">
        <f t="shared" si="84"/>
        <v>Insert into DIM_time(id_time,valor,dia,mês,ano,dia_semana,semana,util,feriado) Values(5394,'27-09-2012',DATEPART(day,'27-09-2012'),DATEPART(month,'27-09-2012'),DATEPART(year,'27-09-2012'),DAYOFWEEK('27-09-2012'),DATEPART(week,'27-09-2012''),U,27-09-2012)</v>
      </c>
    </row>
    <row r="5396" spans="1:9" x14ac:dyDescent="0.25">
      <c r="A5396" t="s">
        <v>5399</v>
      </c>
      <c r="B5396" t="s">
        <v>3</v>
      </c>
      <c r="C5396" t="s">
        <v>4</v>
      </c>
      <c r="D5396">
        <v>5395</v>
      </c>
      <c r="I5396" s="1" t="str">
        <f t="shared" si="84"/>
        <v>Insert into DIM_time(id_time,valor,dia,mês,ano,dia_semana,semana,util,feriado) Values(5395,'28-09-2012',DATEPART(day,'28-09-2012'),DATEPART(month,'28-09-2012'),DATEPART(year,'28-09-2012'),DAYOFWEEK('28-09-2012'),DATEPART(week,'28-09-2012''),U,28-09-2012)</v>
      </c>
    </row>
    <row r="5397" spans="1:9" x14ac:dyDescent="0.25">
      <c r="A5397" t="s">
        <v>5400</v>
      </c>
      <c r="B5397" t="s">
        <v>4</v>
      </c>
      <c r="C5397" t="s">
        <v>4</v>
      </c>
      <c r="D5397">
        <v>5396</v>
      </c>
      <c r="I5397" s="1" t="str">
        <f t="shared" si="84"/>
        <v>Insert into DIM_time(id_time,valor,dia,mês,ano,dia_semana,semana,util,feriado) Values(5396,'29-09-2012',DATEPART(day,'29-09-2012'),DATEPART(month,'29-09-2012'),DATEPART(year,'29-09-2012'),DAYOFWEEK('29-09-2012'),DATEPART(week,'29-09-2012''),N,29-09-2012)</v>
      </c>
    </row>
    <row r="5398" spans="1:9" x14ac:dyDescent="0.25">
      <c r="A5398" t="s">
        <v>5401</v>
      </c>
      <c r="B5398" t="s">
        <v>4</v>
      </c>
      <c r="C5398" t="s">
        <v>4</v>
      </c>
      <c r="D5398">
        <v>5397</v>
      </c>
      <c r="I5398" s="1" t="str">
        <f t="shared" si="84"/>
        <v>Insert into DIM_time(id_time,valor,dia,mês,ano,dia_semana,semana,util,feriado) Values(5397,'30-09-2012',DATEPART(day,'30-09-2012'),DATEPART(month,'30-09-2012'),DATEPART(year,'30-09-2012'),DAYOFWEEK('30-09-2012'),DATEPART(week,'30-09-2012''),N,30-09-2012)</v>
      </c>
    </row>
    <row r="5399" spans="1:9" x14ac:dyDescent="0.25">
      <c r="A5399" t="s">
        <v>5402</v>
      </c>
      <c r="B5399" t="s">
        <v>3</v>
      </c>
      <c r="C5399" t="s">
        <v>4</v>
      </c>
      <c r="D5399">
        <v>5398</v>
      </c>
      <c r="I5399" s="1" t="str">
        <f t="shared" si="84"/>
        <v>Insert into DIM_time(id_time,valor,dia,mês,ano,dia_semana,semana,util,feriado) Values(5398,'01-10-2012',DATEPART(day,'01-10-2012'),DATEPART(month,'01-10-2012'),DATEPART(year,'01-10-2012'),DAYOFWEEK('01-10-2012'),DATEPART(week,'01-10-2012''),U,01-10-2012)</v>
      </c>
    </row>
    <row r="5400" spans="1:9" x14ac:dyDescent="0.25">
      <c r="A5400" t="s">
        <v>5403</v>
      </c>
      <c r="B5400" t="s">
        <v>3</v>
      </c>
      <c r="C5400" t="s">
        <v>4</v>
      </c>
      <c r="D5400">
        <v>5399</v>
      </c>
      <c r="I5400" s="1" t="str">
        <f t="shared" si="84"/>
        <v>Insert into DIM_time(id_time,valor,dia,mês,ano,dia_semana,semana,util,feriado) Values(5399,'02-10-2012',DATEPART(day,'02-10-2012'),DATEPART(month,'02-10-2012'),DATEPART(year,'02-10-2012'),DAYOFWEEK('02-10-2012'),DATEPART(week,'02-10-2012''),U,02-10-2012)</v>
      </c>
    </row>
    <row r="5401" spans="1:9" x14ac:dyDescent="0.25">
      <c r="A5401" t="s">
        <v>5404</v>
      </c>
      <c r="B5401" t="s">
        <v>3</v>
      </c>
      <c r="C5401" t="s">
        <v>4</v>
      </c>
      <c r="D5401">
        <v>5400</v>
      </c>
      <c r="I5401" s="1" t="str">
        <f t="shared" si="84"/>
        <v>Insert into DIM_time(id_time,valor,dia,mês,ano,dia_semana,semana,util,feriado) Values(5400,'03-10-2012',DATEPART(day,'03-10-2012'),DATEPART(month,'03-10-2012'),DATEPART(year,'03-10-2012'),DAYOFWEEK('03-10-2012'),DATEPART(week,'03-10-2012''),U,03-10-2012)</v>
      </c>
    </row>
    <row r="5402" spans="1:9" x14ac:dyDescent="0.25">
      <c r="A5402" t="s">
        <v>5405</v>
      </c>
      <c r="B5402" t="s">
        <v>3</v>
      </c>
      <c r="C5402" t="s">
        <v>4</v>
      </c>
      <c r="D5402">
        <v>5401</v>
      </c>
      <c r="I5402" s="1" t="str">
        <f t="shared" si="84"/>
        <v>Insert into DIM_time(id_time,valor,dia,mês,ano,dia_semana,semana,util,feriado) Values(5401,'04-10-2012',DATEPART(day,'04-10-2012'),DATEPART(month,'04-10-2012'),DATEPART(year,'04-10-2012'),DAYOFWEEK('04-10-2012'),DATEPART(week,'04-10-2012''),U,04-10-2012)</v>
      </c>
    </row>
    <row r="5403" spans="1:9" x14ac:dyDescent="0.25">
      <c r="A5403" t="s">
        <v>5406</v>
      </c>
      <c r="B5403" t="s">
        <v>4</v>
      </c>
      <c r="C5403" t="s">
        <v>45</v>
      </c>
      <c r="D5403">
        <v>5402</v>
      </c>
      <c r="I5403" s="1" t="str">
        <f t="shared" si="84"/>
        <v>Insert into DIM_time(id_time,valor,dia,mês,ano,dia_semana,semana,util,feriado) Values(5402,'05-10-2012',DATEPART(day,'05-10-2012'),DATEPART(month,'05-10-2012'),DATEPART(year,'05-10-2012'),DAYOFWEEK('05-10-2012'),DATEPART(week,'05-10-2012''),N,05-10-2012)</v>
      </c>
    </row>
    <row r="5404" spans="1:9" x14ac:dyDescent="0.25">
      <c r="A5404" t="s">
        <v>5407</v>
      </c>
      <c r="B5404" t="s">
        <v>4</v>
      </c>
      <c r="C5404" t="s">
        <v>4</v>
      </c>
      <c r="D5404">
        <v>5403</v>
      </c>
      <c r="I5404" s="1" t="str">
        <f t="shared" si="84"/>
        <v>Insert into DIM_time(id_time,valor,dia,mês,ano,dia_semana,semana,util,feriado) Values(5403,'06-10-2012',DATEPART(day,'06-10-2012'),DATEPART(month,'06-10-2012'),DATEPART(year,'06-10-2012'),DAYOFWEEK('06-10-2012'),DATEPART(week,'06-10-2012''),N,06-10-2012)</v>
      </c>
    </row>
    <row r="5405" spans="1:9" x14ac:dyDescent="0.25">
      <c r="A5405" t="s">
        <v>5408</v>
      </c>
      <c r="B5405" t="s">
        <v>4</v>
      </c>
      <c r="C5405" t="s">
        <v>4</v>
      </c>
      <c r="D5405">
        <v>5404</v>
      </c>
      <c r="I5405" s="1" t="str">
        <f t="shared" si="84"/>
        <v>Insert into DIM_time(id_time,valor,dia,mês,ano,dia_semana,semana,util,feriado) Values(5404,'07-10-2012',DATEPART(day,'07-10-2012'),DATEPART(month,'07-10-2012'),DATEPART(year,'07-10-2012'),DAYOFWEEK('07-10-2012'),DATEPART(week,'07-10-2012''),N,07-10-2012)</v>
      </c>
    </row>
    <row r="5406" spans="1:9" x14ac:dyDescent="0.25">
      <c r="A5406" t="s">
        <v>5409</v>
      </c>
      <c r="B5406" t="s">
        <v>3</v>
      </c>
      <c r="C5406" t="s">
        <v>4</v>
      </c>
      <c r="D5406">
        <v>5405</v>
      </c>
      <c r="I5406" s="1" t="str">
        <f t="shared" si="84"/>
        <v>Insert into DIM_time(id_time,valor,dia,mês,ano,dia_semana,semana,util,feriado) Values(5405,'08-10-2012',DATEPART(day,'08-10-2012'),DATEPART(month,'08-10-2012'),DATEPART(year,'08-10-2012'),DAYOFWEEK('08-10-2012'),DATEPART(week,'08-10-2012''),U,08-10-2012)</v>
      </c>
    </row>
    <row r="5407" spans="1:9" x14ac:dyDescent="0.25">
      <c r="A5407" t="s">
        <v>5410</v>
      </c>
      <c r="B5407" t="s">
        <v>3</v>
      </c>
      <c r="C5407" t="s">
        <v>4</v>
      </c>
      <c r="D5407">
        <v>5406</v>
      </c>
      <c r="I5407" s="1" t="str">
        <f t="shared" si="84"/>
        <v>Insert into DIM_time(id_time,valor,dia,mês,ano,dia_semana,semana,util,feriado) Values(5406,'09-10-2012',DATEPART(day,'09-10-2012'),DATEPART(month,'09-10-2012'),DATEPART(year,'09-10-2012'),DAYOFWEEK('09-10-2012'),DATEPART(week,'09-10-2012''),U,09-10-2012)</v>
      </c>
    </row>
    <row r="5408" spans="1:9" x14ac:dyDescent="0.25">
      <c r="A5408" t="s">
        <v>5411</v>
      </c>
      <c r="B5408" t="s">
        <v>3</v>
      </c>
      <c r="C5408" t="s">
        <v>4</v>
      </c>
      <c r="D5408">
        <v>5407</v>
      </c>
      <c r="I5408" s="1" t="str">
        <f t="shared" si="84"/>
        <v>Insert into DIM_time(id_time,valor,dia,mês,ano,dia_semana,semana,util,feriado) Values(5407,'10-10-2012',DATEPART(day,'10-10-2012'),DATEPART(month,'10-10-2012'),DATEPART(year,'10-10-2012'),DAYOFWEEK('10-10-2012'),DATEPART(week,'10-10-2012''),U,10-10-2012)</v>
      </c>
    </row>
    <row r="5409" spans="1:9" x14ac:dyDescent="0.25">
      <c r="A5409" t="s">
        <v>5412</v>
      </c>
      <c r="B5409" t="s">
        <v>3</v>
      </c>
      <c r="C5409" t="s">
        <v>4</v>
      </c>
      <c r="D5409">
        <v>5408</v>
      </c>
      <c r="I5409" s="1" t="str">
        <f t="shared" si="84"/>
        <v>Insert into DIM_time(id_time,valor,dia,mês,ano,dia_semana,semana,util,feriado) Values(5408,'11-10-2012',DATEPART(day,'11-10-2012'),DATEPART(month,'11-10-2012'),DATEPART(year,'11-10-2012'),DAYOFWEEK('11-10-2012'),DATEPART(week,'11-10-2012''),U,11-10-2012)</v>
      </c>
    </row>
    <row r="5410" spans="1:9" x14ac:dyDescent="0.25">
      <c r="A5410" t="s">
        <v>5413</v>
      </c>
      <c r="B5410" t="s">
        <v>3</v>
      </c>
      <c r="C5410" t="s">
        <v>4</v>
      </c>
      <c r="D5410">
        <v>5409</v>
      </c>
      <c r="I5410" s="1" t="str">
        <f t="shared" si="84"/>
        <v>Insert into DIM_time(id_time,valor,dia,mês,ano,dia_semana,semana,util,feriado) Values(5409,'12-10-2012',DATEPART(day,'12-10-2012'),DATEPART(month,'12-10-2012'),DATEPART(year,'12-10-2012'),DAYOFWEEK('12-10-2012'),DATEPART(week,'12-10-2012''),U,12-10-2012)</v>
      </c>
    </row>
    <row r="5411" spans="1:9" x14ac:dyDescent="0.25">
      <c r="A5411" t="s">
        <v>5414</v>
      </c>
      <c r="B5411" t="s">
        <v>4</v>
      </c>
      <c r="C5411" t="s">
        <v>4</v>
      </c>
      <c r="D5411">
        <v>5410</v>
      </c>
      <c r="I5411" s="1" t="str">
        <f t="shared" si="84"/>
        <v>Insert into DIM_time(id_time,valor,dia,mês,ano,dia_semana,semana,util,feriado) Values(5410,'13-10-2012',DATEPART(day,'13-10-2012'),DATEPART(month,'13-10-2012'),DATEPART(year,'13-10-2012'),DAYOFWEEK('13-10-2012'),DATEPART(week,'13-10-2012''),N,13-10-2012)</v>
      </c>
    </row>
    <row r="5412" spans="1:9" x14ac:dyDescent="0.25">
      <c r="A5412" t="s">
        <v>5415</v>
      </c>
      <c r="B5412" t="s">
        <v>4</v>
      </c>
      <c r="C5412" t="s">
        <v>4</v>
      </c>
      <c r="D5412">
        <v>5411</v>
      </c>
      <c r="I5412" s="1" t="str">
        <f t="shared" si="84"/>
        <v>Insert into DIM_time(id_time,valor,dia,mês,ano,dia_semana,semana,util,feriado) Values(5411,'14-10-2012',DATEPART(day,'14-10-2012'),DATEPART(month,'14-10-2012'),DATEPART(year,'14-10-2012'),DAYOFWEEK('14-10-2012'),DATEPART(week,'14-10-2012''),N,14-10-2012)</v>
      </c>
    </row>
    <row r="5413" spans="1:9" x14ac:dyDescent="0.25">
      <c r="A5413" t="s">
        <v>5416</v>
      </c>
      <c r="B5413" t="s">
        <v>3</v>
      </c>
      <c r="C5413" t="s">
        <v>4</v>
      </c>
      <c r="D5413">
        <v>5412</v>
      </c>
      <c r="I5413" s="1" t="str">
        <f t="shared" si="84"/>
        <v>Insert into DIM_time(id_time,valor,dia,mês,ano,dia_semana,semana,util,feriado) Values(5412,'15-10-2012',DATEPART(day,'15-10-2012'),DATEPART(month,'15-10-2012'),DATEPART(year,'15-10-2012'),DAYOFWEEK('15-10-2012'),DATEPART(week,'15-10-2012''),U,15-10-2012)</v>
      </c>
    </row>
    <row r="5414" spans="1:9" x14ac:dyDescent="0.25">
      <c r="A5414" t="s">
        <v>5417</v>
      </c>
      <c r="B5414" t="s">
        <v>3</v>
      </c>
      <c r="C5414" t="s">
        <v>4</v>
      </c>
      <c r="D5414">
        <v>5413</v>
      </c>
      <c r="I5414" s="1" t="str">
        <f t="shared" si="84"/>
        <v>Insert into DIM_time(id_time,valor,dia,mês,ano,dia_semana,semana,util,feriado) Values(5413,'16-10-2012',DATEPART(day,'16-10-2012'),DATEPART(month,'16-10-2012'),DATEPART(year,'16-10-2012'),DAYOFWEEK('16-10-2012'),DATEPART(week,'16-10-2012''),U,16-10-2012)</v>
      </c>
    </row>
    <row r="5415" spans="1:9" x14ac:dyDescent="0.25">
      <c r="A5415" t="s">
        <v>5418</v>
      </c>
      <c r="B5415" t="s">
        <v>3</v>
      </c>
      <c r="C5415" t="s">
        <v>4</v>
      </c>
      <c r="D5415">
        <v>5414</v>
      </c>
      <c r="I5415" s="1" t="str">
        <f t="shared" si="84"/>
        <v>Insert into DIM_time(id_time,valor,dia,mês,ano,dia_semana,semana,util,feriado) Values(5414,'17-10-2012',DATEPART(day,'17-10-2012'),DATEPART(month,'17-10-2012'),DATEPART(year,'17-10-2012'),DAYOFWEEK('17-10-2012'),DATEPART(week,'17-10-2012''),U,17-10-2012)</v>
      </c>
    </row>
    <row r="5416" spans="1:9" x14ac:dyDescent="0.25">
      <c r="A5416" t="s">
        <v>5419</v>
      </c>
      <c r="B5416" t="s">
        <v>3</v>
      </c>
      <c r="C5416" t="s">
        <v>4</v>
      </c>
      <c r="D5416">
        <v>5415</v>
      </c>
      <c r="I5416" s="1" t="str">
        <f t="shared" si="84"/>
        <v>Insert into DIM_time(id_time,valor,dia,mês,ano,dia_semana,semana,util,feriado) Values(5415,'18-10-2012',DATEPART(day,'18-10-2012'),DATEPART(month,'18-10-2012'),DATEPART(year,'18-10-2012'),DAYOFWEEK('18-10-2012'),DATEPART(week,'18-10-2012''),U,18-10-2012)</v>
      </c>
    </row>
    <row r="5417" spans="1:9" x14ac:dyDescent="0.25">
      <c r="A5417" t="s">
        <v>5420</v>
      </c>
      <c r="B5417" t="s">
        <v>3</v>
      </c>
      <c r="C5417" t="s">
        <v>4</v>
      </c>
      <c r="D5417">
        <v>5416</v>
      </c>
      <c r="I5417" s="1" t="str">
        <f t="shared" si="84"/>
        <v>Insert into DIM_time(id_time,valor,dia,mês,ano,dia_semana,semana,util,feriado) Values(5416,'19-10-2012',DATEPART(day,'19-10-2012'),DATEPART(month,'19-10-2012'),DATEPART(year,'19-10-2012'),DAYOFWEEK('19-10-2012'),DATEPART(week,'19-10-2012''),U,19-10-2012)</v>
      </c>
    </row>
    <row r="5418" spans="1:9" x14ac:dyDescent="0.25">
      <c r="A5418" t="s">
        <v>5421</v>
      </c>
      <c r="B5418" t="s">
        <v>4</v>
      </c>
      <c r="C5418" t="s">
        <v>4</v>
      </c>
      <c r="D5418">
        <v>5417</v>
      </c>
      <c r="I5418" s="1" t="str">
        <f t="shared" si="84"/>
        <v>Insert into DIM_time(id_time,valor,dia,mês,ano,dia_semana,semana,util,feriado) Values(5417,'20-10-2012',DATEPART(day,'20-10-2012'),DATEPART(month,'20-10-2012'),DATEPART(year,'20-10-2012'),DAYOFWEEK('20-10-2012'),DATEPART(week,'20-10-2012''),N,20-10-2012)</v>
      </c>
    </row>
    <row r="5419" spans="1:9" x14ac:dyDescent="0.25">
      <c r="A5419" t="s">
        <v>5422</v>
      </c>
      <c r="B5419" t="s">
        <v>4</v>
      </c>
      <c r="C5419" t="s">
        <v>4</v>
      </c>
      <c r="D5419">
        <v>5418</v>
      </c>
      <c r="I5419" s="1" t="str">
        <f t="shared" si="84"/>
        <v>Insert into DIM_time(id_time,valor,dia,mês,ano,dia_semana,semana,util,feriado) Values(5418,'21-10-2012',DATEPART(day,'21-10-2012'),DATEPART(month,'21-10-2012'),DATEPART(year,'21-10-2012'),DAYOFWEEK('21-10-2012'),DATEPART(week,'21-10-2012''),N,21-10-2012)</v>
      </c>
    </row>
    <row r="5420" spans="1:9" x14ac:dyDescent="0.25">
      <c r="A5420" t="s">
        <v>5423</v>
      </c>
      <c r="B5420" t="s">
        <v>3</v>
      </c>
      <c r="C5420" t="s">
        <v>4</v>
      </c>
      <c r="D5420">
        <v>5419</v>
      </c>
      <c r="I5420" s="1" t="str">
        <f t="shared" si="84"/>
        <v>Insert into DIM_time(id_time,valor,dia,mês,ano,dia_semana,semana,util,feriado) Values(5419,'22-10-2012',DATEPART(day,'22-10-2012'),DATEPART(month,'22-10-2012'),DATEPART(year,'22-10-2012'),DAYOFWEEK('22-10-2012'),DATEPART(week,'22-10-2012''),U,22-10-2012)</v>
      </c>
    </row>
    <row r="5421" spans="1:9" x14ac:dyDescent="0.25">
      <c r="A5421" t="s">
        <v>5424</v>
      </c>
      <c r="B5421" t="s">
        <v>3</v>
      </c>
      <c r="C5421" t="s">
        <v>4</v>
      </c>
      <c r="D5421">
        <v>5420</v>
      </c>
      <c r="I5421" s="1" t="str">
        <f t="shared" si="84"/>
        <v>Insert into DIM_time(id_time,valor,dia,mês,ano,dia_semana,semana,util,feriado) Values(5420,'23-10-2012',DATEPART(day,'23-10-2012'),DATEPART(month,'23-10-2012'),DATEPART(year,'23-10-2012'),DAYOFWEEK('23-10-2012'),DATEPART(week,'23-10-2012''),U,23-10-2012)</v>
      </c>
    </row>
    <row r="5422" spans="1:9" x14ac:dyDescent="0.25">
      <c r="A5422" t="s">
        <v>5425</v>
      </c>
      <c r="B5422" t="s">
        <v>3</v>
      </c>
      <c r="C5422" t="s">
        <v>4</v>
      </c>
      <c r="D5422">
        <v>5421</v>
      </c>
      <c r="I5422" s="1" t="str">
        <f t="shared" si="84"/>
        <v>Insert into DIM_time(id_time,valor,dia,mês,ano,dia_semana,semana,util,feriado) Values(5421,'24-10-2012',DATEPART(day,'24-10-2012'),DATEPART(month,'24-10-2012'),DATEPART(year,'24-10-2012'),DAYOFWEEK('24-10-2012'),DATEPART(week,'24-10-2012''),U,24-10-2012)</v>
      </c>
    </row>
    <row r="5423" spans="1:9" x14ac:dyDescent="0.25">
      <c r="A5423" t="s">
        <v>5426</v>
      </c>
      <c r="B5423" t="s">
        <v>3</v>
      </c>
      <c r="C5423" t="s">
        <v>4</v>
      </c>
      <c r="D5423">
        <v>5422</v>
      </c>
      <c r="I5423" s="1" t="str">
        <f t="shared" si="84"/>
        <v>Insert into DIM_time(id_time,valor,dia,mês,ano,dia_semana,semana,util,feriado) Values(5422,'25-10-2012',DATEPART(day,'25-10-2012'),DATEPART(month,'25-10-2012'),DATEPART(year,'25-10-2012'),DAYOFWEEK('25-10-2012'),DATEPART(week,'25-10-2012''),U,25-10-2012)</v>
      </c>
    </row>
    <row r="5424" spans="1:9" x14ac:dyDescent="0.25">
      <c r="A5424" t="s">
        <v>5427</v>
      </c>
      <c r="B5424" t="s">
        <v>3</v>
      </c>
      <c r="C5424" t="s">
        <v>4</v>
      </c>
      <c r="D5424">
        <v>5423</v>
      </c>
      <c r="I5424" s="1" t="str">
        <f t="shared" si="84"/>
        <v>Insert into DIM_time(id_time,valor,dia,mês,ano,dia_semana,semana,util,feriado) Values(5423,'26-10-2012',DATEPART(day,'26-10-2012'),DATEPART(month,'26-10-2012'),DATEPART(year,'26-10-2012'),DAYOFWEEK('26-10-2012'),DATEPART(week,'26-10-2012''),U,26-10-2012)</v>
      </c>
    </row>
    <row r="5425" spans="1:9" x14ac:dyDescent="0.25">
      <c r="A5425" t="s">
        <v>5428</v>
      </c>
      <c r="B5425" t="s">
        <v>4</v>
      </c>
      <c r="C5425" t="s">
        <v>4</v>
      </c>
      <c r="D5425">
        <v>5424</v>
      </c>
      <c r="I5425" s="1" t="str">
        <f t="shared" si="84"/>
        <v>Insert into DIM_time(id_time,valor,dia,mês,ano,dia_semana,semana,util,feriado) Values(5424,'27-10-2012',DATEPART(day,'27-10-2012'),DATEPART(month,'27-10-2012'),DATEPART(year,'27-10-2012'),DAYOFWEEK('27-10-2012'),DATEPART(week,'27-10-2012''),N,27-10-2012)</v>
      </c>
    </row>
    <row r="5426" spans="1:9" x14ac:dyDescent="0.25">
      <c r="A5426" t="s">
        <v>5429</v>
      </c>
      <c r="B5426" t="s">
        <v>4</v>
      </c>
      <c r="C5426" t="s">
        <v>4</v>
      </c>
      <c r="D5426">
        <v>5425</v>
      </c>
      <c r="I5426" s="1" t="str">
        <f t="shared" si="84"/>
        <v>Insert into DIM_time(id_time,valor,dia,mês,ano,dia_semana,semana,util,feriado) Values(5425,'28-10-2012',DATEPART(day,'28-10-2012'),DATEPART(month,'28-10-2012'),DATEPART(year,'28-10-2012'),DAYOFWEEK('28-10-2012'),DATEPART(week,'28-10-2012''),N,28-10-2012)</v>
      </c>
    </row>
    <row r="5427" spans="1:9" x14ac:dyDescent="0.25">
      <c r="A5427" t="s">
        <v>5430</v>
      </c>
      <c r="B5427" t="s">
        <v>3</v>
      </c>
      <c r="C5427" t="s">
        <v>4</v>
      </c>
      <c r="D5427">
        <v>5426</v>
      </c>
      <c r="I5427" s="1" t="str">
        <f t="shared" si="84"/>
        <v>Insert into DIM_time(id_time,valor,dia,mês,ano,dia_semana,semana,util,feriado) Values(5426,'29-10-2012',DATEPART(day,'29-10-2012'),DATEPART(month,'29-10-2012'),DATEPART(year,'29-10-2012'),DAYOFWEEK('29-10-2012'),DATEPART(week,'29-10-2012''),U,29-10-2012)</v>
      </c>
    </row>
    <row r="5428" spans="1:9" x14ac:dyDescent="0.25">
      <c r="A5428" t="s">
        <v>5431</v>
      </c>
      <c r="B5428" t="s">
        <v>3</v>
      </c>
      <c r="C5428" t="s">
        <v>4</v>
      </c>
      <c r="D5428">
        <v>5427</v>
      </c>
      <c r="I5428" s="1" t="str">
        <f t="shared" si="84"/>
        <v>Insert into DIM_time(id_time,valor,dia,mês,ano,dia_semana,semana,util,feriado) Values(5427,'30-10-2012',DATEPART(day,'30-10-2012'),DATEPART(month,'30-10-2012'),DATEPART(year,'30-10-2012'),DAYOFWEEK('30-10-2012'),DATEPART(week,'30-10-2012''),U,30-10-2012)</v>
      </c>
    </row>
    <row r="5429" spans="1:9" x14ac:dyDescent="0.25">
      <c r="A5429" t="s">
        <v>5432</v>
      </c>
      <c r="B5429" t="s">
        <v>3</v>
      </c>
      <c r="C5429" t="s">
        <v>4</v>
      </c>
      <c r="D5429">
        <v>5428</v>
      </c>
      <c r="I5429" s="1" t="str">
        <f t="shared" si="84"/>
        <v>Insert into DIM_time(id_time,valor,dia,mês,ano,dia_semana,semana,util,feriado) Values(5428,'31-10-2012',DATEPART(day,'31-10-2012'),DATEPART(month,'31-10-2012'),DATEPART(year,'31-10-2012'),DAYOFWEEK('31-10-2012'),DATEPART(week,'31-10-2012''),U,31-10-2012)</v>
      </c>
    </row>
    <row r="5430" spans="1:9" x14ac:dyDescent="0.25">
      <c r="A5430" t="s">
        <v>5433</v>
      </c>
      <c r="B5430" t="s">
        <v>4</v>
      </c>
      <c r="C5430" t="s">
        <v>45</v>
      </c>
      <c r="D5430">
        <v>5429</v>
      </c>
      <c r="I5430" s="1" t="str">
        <f t="shared" si="84"/>
        <v>Insert into DIM_time(id_time,valor,dia,mês,ano,dia_semana,semana,util,feriado) Values(5429,'01-11-2012',DATEPART(day,'01-11-2012'),DATEPART(month,'01-11-2012'),DATEPART(year,'01-11-2012'),DAYOFWEEK('01-11-2012'),DATEPART(week,'01-11-2012''),N,01-11-2012)</v>
      </c>
    </row>
    <row r="5431" spans="1:9" x14ac:dyDescent="0.25">
      <c r="A5431" t="s">
        <v>5434</v>
      </c>
      <c r="B5431" t="s">
        <v>3</v>
      </c>
      <c r="C5431" t="s">
        <v>4</v>
      </c>
      <c r="D5431">
        <v>5430</v>
      </c>
      <c r="I5431" s="1" t="str">
        <f t="shared" si="84"/>
        <v>Insert into DIM_time(id_time,valor,dia,mês,ano,dia_semana,semana,util,feriado) Values(5430,'02-11-2012',DATEPART(day,'02-11-2012'),DATEPART(month,'02-11-2012'),DATEPART(year,'02-11-2012'),DAYOFWEEK('02-11-2012'),DATEPART(week,'02-11-2012''),U,02-11-2012)</v>
      </c>
    </row>
    <row r="5432" spans="1:9" x14ac:dyDescent="0.25">
      <c r="A5432" t="s">
        <v>5435</v>
      </c>
      <c r="B5432" t="s">
        <v>4</v>
      </c>
      <c r="C5432" t="s">
        <v>4</v>
      </c>
      <c r="D5432">
        <v>5431</v>
      </c>
      <c r="I5432" s="1" t="str">
        <f t="shared" si="84"/>
        <v>Insert into DIM_time(id_time,valor,dia,mês,ano,dia_semana,semana,util,feriado) Values(5431,'03-11-2012',DATEPART(day,'03-11-2012'),DATEPART(month,'03-11-2012'),DATEPART(year,'03-11-2012'),DAYOFWEEK('03-11-2012'),DATEPART(week,'03-11-2012''),N,03-11-2012)</v>
      </c>
    </row>
    <row r="5433" spans="1:9" x14ac:dyDescent="0.25">
      <c r="A5433" t="s">
        <v>5436</v>
      </c>
      <c r="B5433" t="s">
        <v>4</v>
      </c>
      <c r="C5433" t="s">
        <v>4</v>
      </c>
      <c r="D5433">
        <v>5432</v>
      </c>
      <c r="I5433" s="1" t="str">
        <f t="shared" si="84"/>
        <v>Insert into DIM_time(id_time,valor,dia,mês,ano,dia_semana,semana,util,feriado) Values(5432,'04-11-2012',DATEPART(day,'04-11-2012'),DATEPART(month,'04-11-2012'),DATEPART(year,'04-11-2012'),DAYOFWEEK('04-11-2012'),DATEPART(week,'04-11-2012''),N,04-11-2012)</v>
      </c>
    </row>
    <row r="5434" spans="1:9" x14ac:dyDescent="0.25">
      <c r="A5434" t="s">
        <v>5437</v>
      </c>
      <c r="B5434" t="s">
        <v>3</v>
      </c>
      <c r="C5434" t="s">
        <v>4</v>
      </c>
      <c r="D5434">
        <v>5433</v>
      </c>
      <c r="I5434" s="1" t="str">
        <f t="shared" si="84"/>
        <v>Insert into DIM_time(id_time,valor,dia,mês,ano,dia_semana,semana,util,feriado) Values(5433,'05-11-2012',DATEPART(day,'05-11-2012'),DATEPART(month,'05-11-2012'),DATEPART(year,'05-11-2012'),DAYOFWEEK('05-11-2012'),DATEPART(week,'05-11-2012''),U,05-11-2012)</v>
      </c>
    </row>
    <row r="5435" spans="1:9" x14ac:dyDescent="0.25">
      <c r="A5435" t="s">
        <v>5438</v>
      </c>
      <c r="B5435" t="s">
        <v>3</v>
      </c>
      <c r="C5435" t="s">
        <v>4</v>
      </c>
      <c r="D5435">
        <v>5434</v>
      </c>
      <c r="I5435" s="1" t="str">
        <f t="shared" si="84"/>
        <v>Insert into DIM_time(id_time,valor,dia,mês,ano,dia_semana,semana,util,feriado) Values(5434,'06-11-2012',DATEPART(day,'06-11-2012'),DATEPART(month,'06-11-2012'),DATEPART(year,'06-11-2012'),DAYOFWEEK('06-11-2012'),DATEPART(week,'06-11-2012''),U,06-11-2012)</v>
      </c>
    </row>
    <row r="5436" spans="1:9" x14ac:dyDescent="0.25">
      <c r="A5436" t="s">
        <v>5439</v>
      </c>
      <c r="B5436" t="s">
        <v>3</v>
      </c>
      <c r="C5436" t="s">
        <v>4</v>
      </c>
      <c r="D5436">
        <v>5435</v>
      </c>
      <c r="I5436" s="1" t="str">
        <f t="shared" si="84"/>
        <v>Insert into DIM_time(id_time,valor,dia,mês,ano,dia_semana,semana,util,feriado) Values(5435,'07-11-2012',DATEPART(day,'07-11-2012'),DATEPART(month,'07-11-2012'),DATEPART(year,'07-11-2012'),DAYOFWEEK('07-11-2012'),DATEPART(week,'07-11-2012''),U,07-11-2012)</v>
      </c>
    </row>
    <row r="5437" spans="1:9" x14ac:dyDescent="0.25">
      <c r="A5437" t="s">
        <v>5440</v>
      </c>
      <c r="B5437" t="s">
        <v>3</v>
      </c>
      <c r="C5437" t="s">
        <v>4</v>
      </c>
      <c r="D5437">
        <v>5436</v>
      </c>
      <c r="I5437" s="1" t="str">
        <f t="shared" si="84"/>
        <v>Insert into DIM_time(id_time,valor,dia,mês,ano,dia_semana,semana,util,feriado) Values(5436,'08-11-2012',DATEPART(day,'08-11-2012'),DATEPART(month,'08-11-2012'),DATEPART(year,'08-11-2012'),DAYOFWEEK('08-11-2012'),DATEPART(week,'08-11-2012''),U,08-11-2012)</v>
      </c>
    </row>
    <row r="5438" spans="1:9" x14ac:dyDescent="0.25">
      <c r="A5438" t="s">
        <v>5441</v>
      </c>
      <c r="B5438" t="s">
        <v>3</v>
      </c>
      <c r="C5438" t="s">
        <v>4</v>
      </c>
      <c r="D5438">
        <v>5437</v>
      </c>
      <c r="I5438" s="1" t="str">
        <f t="shared" si="84"/>
        <v>Insert into DIM_time(id_time,valor,dia,mês,ano,dia_semana,semana,util,feriado) Values(5437,'09-11-2012',DATEPART(day,'09-11-2012'),DATEPART(month,'09-11-2012'),DATEPART(year,'09-11-2012'),DAYOFWEEK('09-11-2012'),DATEPART(week,'09-11-2012''),U,09-11-2012)</v>
      </c>
    </row>
    <row r="5439" spans="1:9" x14ac:dyDescent="0.25">
      <c r="A5439" t="s">
        <v>5442</v>
      </c>
      <c r="B5439" t="s">
        <v>4</v>
      </c>
      <c r="C5439" t="s">
        <v>4</v>
      </c>
      <c r="D5439">
        <v>5438</v>
      </c>
      <c r="I5439" s="1" t="str">
        <f t="shared" si="84"/>
        <v>Insert into DIM_time(id_time,valor,dia,mês,ano,dia_semana,semana,util,feriado) Values(5438,'10-11-2012',DATEPART(day,'10-11-2012'),DATEPART(month,'10-11-2012'),DATEPART(year,'10-11-2012'),DAYOFWEEK('10-11-2012'),DATEPART(week,'10-11-2012''),N,10-11-2012)</v>
      </c>
    </row>
    <row r="5440" spans="1:9" x14ac:dyDescent="0.25">
      <c r="A5440" t="s">
        <v>5443</v>
      </c>
      <c r="B5440" t="s">
        <v>4</v>
      </c>
      <c r="C5440" t="s">
        <v>4</v>
      </c>
      <c r="D5440">
        <v>5439</v>
      </c>
      <c r="I5440" s="1" t="str">
        <f t="shared" si="84"/>
        <v>Insert into DIM_time(id_time,valor,dia,mês,ano,dia_semana,semana,util,feriado) Values(5439,'11-11-2012',DATEPART(day,'11-11-2012'),DATEPART(month,'11-11-2012'),DATEPART(year,'11-11-2012'),DAYOFWEEK('11-11-2012'),DATEPART(week,'11-11-2012''),N,11-11-2012)</v>
      </c>
    </row>
    <row r="5441" spans="1:9" x14ac:dyDescent="0.25">
      <c r="A5441" t="s">
        <v>5444</v>
      </c>
      <c r="B5441" t="s">
        <v>3</v>
      </c>
      <c r="C5441" t="s">
        <v>4</v>
      </c>
      <c r="D5441">
        <v>5440</v>
      </c>
      <c r="I5441" s="1" t="str">
        <f t="shared" si="84"/>
        <v>Insert into DIM_time(id_time,valor,dia,mês,ano,dia_semana,semana,util,feriado) Values(5440,'12-11-2012',DATEPART(day,'12-11-2012'),DATEPART(month,'12-11-2012'),DATEPART(year,'12-11-2012'),DAYOFWEEK('12-11-2012'),DATEPART(week,'12-11-2012''),U,12-11-2012)</v>
      </c>
    </row>
    <row r="5442" spans="1:9" x14ac:dyDescent="0.25">
      <c r="A5442" t="s">
        <v>5445</v>
      </c>
      <c r="B5442" t="s">
        <v>3</v>
      </c>
      <c r="C5442" t="s">
        <v>4</v>
      </c>
      <c r="D5442">
        <v>5441</v>
      </c>
      <c r="I5442" s="1" t="str">
        <f t="shared" si="84"/>
        <v>Insert into DIM_time(id_time,valor,dia,mês,ano,dia_semana,semana,util,feriado) Values(5441,'13-11-2012',DATEPART(day,'13-11-2012'),DATEPART(month,'13-11-2012'),DATEPART(year,'13-11-2012'),DAYOFWEEK('13-11-2012'),DATEPART(week,'13-11-2012''),U,13-11-2012)</v>
      </c>
    </row>
    <row r="5443" spans="1:9" x14ac:dyDescent="0.25">
      <c r="A5443" t="s">
        <v>5446</v>
      </c>
      <c r="B5443" t="s">
        <v>3</v>
      </c>
      <c r="C5443" t="s">
        <v>4</v>
      </c>
      <c r="D5443">
        <v>5442</v>
      </c>
      <c r="I5443" s="1" t="str">
        <f t="shared" ref="I5443:I5506" si="85">"Insert into DIM_time(id_time,valor,dia,mês,ano,dia_semana,semana,util,feriado) Values("&amp;D5443&amp;",'"&amp;A5443&amp;"',DATEPART(day,'"&amp;A5443&amp;"'),DATEPART(month,'"&amp;A5443&amp;"'),DATEPART(year,'"&amp;A5443&amp;"'),DAYOFWEEK('"&amp;A5443&amp;"'),DATEPART(week,'"&amp;A5443&amp;"''),"&amp;B5443&amp;","&amp;A5443&amp;")"</f>
        <v>Insert into DIM_time(id_time,valor,dia,mês,ano,dia_semana,semana,util,feriado) Values(5442,'14-11-2012',DATEPART(day,'14-11-2012'),DATEPART(month,'14-11-2012'),DATEPART(year,'14-11-2012'),DAYOFWEEK('14-11-2012'),DATEPART(week,'14-11-2012''),U,14-11-2012)</v>
      </c>
    </row>
    <row r="5444" spans="1:9" x14ac:dyDescent="0.25">
      <c r="A5444" t="s">
        <v>5447</v>
      </c>
      <c r="B5444" t="s">
        <v>3</v>
      </c>
      <c r="C5444" t="s">
        <v>4</v>
      </c>
      <c r="D5444">
        <v>5443</v>
      </c>
      <c r="I5444" s="1" t="str">
        <f t="shared" si="85"/>
        <v>Insert into DIM_time(id_time,valor,dia,mês,ano,dia_semana,semana,util,feriado) Values(5443,'15-11-2012',DATEPART(day,'15-11-2012'),DATEPART(month,'15-11-2012'),DATEPART(year,'15-11-2012'),DAYOFWEEK('15-11-2012'),DATEPART(week,'15-11-2012''),U,15-11-2012)</v>
      </c>
    </row>
    <row r="5445" spans="1:9" x14ac:dyDescent="0.25">
      <c r="A5445" t="s">
        <v>5448</v>
      </c>
      <c r="B5445" t="s">
        <v>3</v>
      </c>
      <c r="C5445" t="s">
        <v>4</v>
      </c>
      <c r="D5445">
        <v>5444</v>
      </c>
      <c r="I5445" s="1" t="str">
        <f t="shared" si="85"/>
        <v>Insert into DIM_time(id_time,valor,dia,mês,ano,dia_semana,semana,util,feriado) Values(5444,'16-11-2012',DATEPART(day,'16-11-2012'),DATEPART(month,'16-11-2012'),DATEPART(year,'16-11-2012'),DAYOFWEEK('16-11-2012'),DATEPART(week,'16-11-2012''),U,16-11-2012)</v>
      </c>
    </row>
    <row r="5446" spans="1:9" x14ac:dyDescent="0.25">
      <c r="A5446" t="s">
        <v>5449</v>
      </c>
      <c r="B5446" t="s">
        <v>4</v>
      </c>
      <c r="C5446" t="s">
        <v>4</v>
      </c>
      <c r="D5446">
        <v>5445</v>
      </c>
      <c r="I5446" s="1" t="str">
        <f t="shared" si="85"/>
        <v>Insert into DIM_time(id_time,valor,dia,mês,ano,dia_semana,semana,util,feriado) Values(5445,'17-11-2012',DATEPART(day,'17-11-2012'),DATEPART(month,'17-11-2012'),DATEPART(year,'17-11-2012'),DAYOFWEEK('17-11-2012'),DATEPART(week,'17-11-2012''),N,17-11-2012)</v>
      </c>
    </row>
    <row r="5447" spans="1:9" x14ac:dyDescent="0.25">
      <c r="A5447" t="s">
        <v>5450</v>
      </c>
      <c r="B5447" t="s">
        <v>4</v>
      </c>
      <c r="C5447" t="s">
        <v>4</v>
      </c>
      <c r="D5447">
        <v>5446</v>
      </c>
      <c r="I5447" s="1" t="str">
        <f t="shared" si="85"/>
        <v>Insert into DIM_time(id_time,valor,dia,mês,ano,dia_semana,semana,util,feriado) Values(5446,'18-11-2012',DATEPART(day,'18-11-2012'),DATEPART(month,'18-11-2012'),DATEPART(year,'18-11-2012'),DAYOFWEEK('18-11-2012'),DATEPART(week,'18-11-2012''),N,18-11-2012)</v>
      </c>
    </row>
    <row r="5448" spans="1:9" x14ac:dyDescent="0.25">
      <c r="A5448" t="s">
        <v>5451</v>
      </c>
      <c r="B5448" t="s">
        <v>3</v>
      </c>
      <c r="C5448" t="s">
        <v>4</v>
      </c>
      <c r="D5448">
        <v>5447</v>
      </c>
      <c r="I5448" s="1" t="str">
        <f t="shared" si="85"/>
        <v>Insert into DIM_time(id_time,valor,dia,mês,ano,dia_semana,semana,util,feriado) Values(5447,'19-11-2012',DATEPART(day,'19-11-2012'),DATEPART(month,'19-11-2012'),DATEPART(year,'19-11-2012'),DAYOFWEEK('19-11-2012'),DATEPART(week,'19-11-2012''),U,19-11-2012)</v>
      </c>
    </row>
    <row r="5449" spans="1:9" x14ac:dyDescent="0.25">
      <c r="A5449" t="s">
        <v>5452</v>
      </c>
      <c r="B5449" t="s">
        <v>3</v>
      </c>
      <c r="C5449" t="s">
        <v>4</v>
      </c>
      <c r="D5449">
        <v>5448</v>
      </c>
      <c r="I5449" s="1" t="str">
        <f t="shared" si="85"/>
        <v>Insert into DIM_time(id_time,valor,dia,mês,ano,dia_semana,semana,util,feriado) Values(5448,'20-11-2012',DATEPART(day,'20-11-2012'),DATEPART(month,'20-11-2012'),DATEPART(year,'20-11-2012'),DAYOFWEEK('20-11-2012'),DATEPART(week,'20-11-2012''),U,20-11-2012)</v>
      </c>
    </row>
    <row r="5450" spans="1:9" x14ac:dyDescent="0.25">
      <c r="A5450" t="s">
        <v>5453</v>
      </c>
      <c r="B5450" t="s">
        <v>3</v>
      </c>
      <c r="C5450" t="s">
        <v>4</v>
      </c>
      <c r="D5450">
        <v>5449</v>
      </c>
      <c r="I5450" s="1" t="str">
        <f t="shared" si="85"/>
        <v>Insert into DIM_time(id_time,valor,dia,mês,ano,dia_semana,semana,util,feriado) Values(5449,'21-11-2012',DATEPART(day,'21-11-2012'),DATEPART(month,'21-11-2012'),DATEPART(year,'21-11-2012'),DAYOFWEEK('21-11-2012'),DATEPART(week,'21-11-2012''),U,21-11-2012)</v>
      </c>
    </row>
    <row r="5451" spans="1:9" x14ac:dyDescent="0.25">
      <c r="A5451" t="s">
        <v>5454</v>
      </c>
      <c r="B5451" t="s">
        <v>3</v>
      </c>
      <c r="C5451" t="s">
        <v>4</v>
      </c>
      <c r="D5451">
        <v>5450</v>
      </c>
      <c r="I5451" s="1" t="str">
        <f t="shared" si="85"/>
        <v>Insert into DIM_time(id_time,valor,dia,mês,ano,dia_semana,semana,util,feriado) Values(5450,'22-11-2012',DATEPART(day,'22-11-2012'),DATEPART(month,'22-11-2012'),DATEPART(year,'22-11-2012'),DAYOFWEEK('22-11-2012'),DATEPART(week,'22-11-2012''),U,22-11-2012)</v>
      </c>
    </row>
    <row r="5452" spans="1:9" x14ac:dyDescent="0.25">
      <c r="A5452" t="s">
        <v>5455</v>
      </c>
      <c r="B5452" t="s">
        <v>3</v>
      </c>
      <c r="C5452" t="s">
        <v>4</v>
      </c>
      <c r="D5452">
        <v>5451</v>
      </c>
      <c r="I5452" s="1" t="str">
        <f t="shared" si="85"/>
        <v>Insert into DIM_time(id_time,valor,dia,mês,ano,dia_semana,semana,util,feriado) Values(5451,'23-11-2012',DATEPART(day,'23-11-2012'),DATEPART(month,'23-11-2012'),DATEPART(year,'23-11-2012'),DAYOFWEEK('23-11-2012'),DATEPART(week,'23-11-2012''),U,23-11-2012)</v>
      </c>
    </row>
    <row r="5453" spans="1:9" x14ac:dyDescent="0.25">
      <c r="A5453" t="s">
        <v>5456</v>
      </c>
      <c r="B5453" t="s">
        <v>4</v>
      </c>
      <c r="C5453" t="s">
        <v>4</v>
      </c>
      <c r="D5453">
        <v>5452</v>
      </c>
      <c r="I5453" s="1" t="str">
        <f t="shared" si="85"/>
        <v>Insert into DIM_time(id_time,valor,dia,mês,ano,dia_semana,semana,util,feriado) Values(5452,'24-11-2012',DATEPART(day,'24-11-2012'),DATEPART(month,'24-11-2012'),DATEPART(year,'24-11-2012'),DAYOFWEEK('24-11-2012'),DATEPART(week,'24-11-2012''),N,24-11-2012)</v>
      </c>
    </row>
    <row r="5454" spans="1:9" x14ac:dyDescent="0.25">
      <c r="A5454" t="s">
        <v>5457</v>
      </c>
      <c r="B5454" t="s">
        <v>4</v>
      </c>
      <c r="C5454" t="s">
        <v>4</v>
      </c>
      <c r="D5454">
        <v>5453</v>
      </c>
      <c r="I5454" s="1" t="str">
        <f t="shared" si="85"/>
        <v>Insert into DIM_time(id_time,valor,dia,mês,ano,dia_semana,semana,util,feriado) Values(5453,'25-11-2012',DATEPART(day,'25-11-2012'),DATEPART(month,'25-11-2012'),DATEPART(year,'25-11-2012'),DAYOFWEEK('25-11-2012'),DATEPART(week,'25-11-2012''),N,25-11-2012)</v>
      </c>
    </row>
    <row r="5455" spans="1:9" x14ac:dyDescent="0.25">
      <c r="A5455" t="s">
        <v>5458</v>
      </c>
      <c r="B5455" t="s">
        <v>3</v>
      </c>
      <c r="C5455" t="s">
        <v>4</v>
      </c>
      <c r="D5455">
        <v>5454</v>
      </c>
      <c r="I5455" s="1" t="str">
        <f t="shared" si="85"/>
        <v>Insert into DIM_time(id_time,valor,dia,mês,ano,dia_semana,semana,util,feriado) Values(5454,'26-11-2012',DATEPART(day,'26-11-2012'),DATEPART(month,'26-11-2012'),DATEPART(year,'26-11-2012'),DAYOFWEEK('26-11-2012'),DATEPART(week,'26-11-2012''),U,26-11-2012)</v>
      </c>
    </row>
    <row r="5456" spans="1:9" x14ac:dyDescent="0.25">
      <c r="A5456" t="s">
        <v>5459</v>
      </c>
      <c r="B5456" t="s">
        <v>3</v>
      </c>
      <c r="C5456" t="s">
        <v>4</v>
      </c>
      <c r="D5456">
        <v>5455</v>
      </c>
      <c r="I5456" s="1" t="str">
        <f t="shared" si="85"/>
        <v>Insert into DIM_time(id_time,valor,dia,mês,ano,dia_semana,semana,util,feriado) Values(5455,'27-11-2012',DATEPART(day,'27-11-2012'),DATEPART(month,'27-11-2012'),DATEPART(year,'27-11-2012'),DAYOFWEEK('27-11-2012'),DATEPART(week,'27-11-2012''),U,27-11-2012)</v>
      </c>
    </row>
    <row r="5457" spans="1:9" x14ac:dyDescent="0.25">
      <c r="A5457" t="s">
        <v>5460</v>
      </c>
      <c r="B5457" t="s">
        <v>3</v>
      </c>
      <c r="C5457" t="s">
        <v>4</v>
      </c>
      <c r="D5457">
        <v>5456</v>
      </c>
      <c r="I5457" s="1" t="str">
        <f t="shared" si="85"/>
        <v>Insert into DIM_time(id_time,valor,dia,mês,ano,dia_semana,semana,util,feriado) Values(5456,'28-11-2012',DATEPART(day,'28-11-2012'),DATEPART(month,'28-11-2012'),DATEPART(year,'28-11-2012'),DAYOFWEEK('28-11-2012'),DATEPART(week,'28-11-2012''),U,28-11-2012)</v>
      </c>
    </row>
    <row r="5458" spans="1:9" x14ac:dyDescent="0.25">
      <c r="A5458" t="s">
        <v>5461</v>
      </c>
      <c r="B5458" t="s">
        <v>3</v>
      </c>
      <c r="C5458" t="s">
        <v>4</v>
      </c>
      <c r="D5458">
        <v>5457</v>
      </c>
      <c r="I5458" s="1" t="str">
        <f t="shared" si="85"/>
        <v>Insert into DIM_time(id_time,valor,dia,mês,ano,dia_semana,semana,util,feriado) Values(5457,'29-11-2012',DATEPART(day,'29-11-2012'),DATEPART(month,'29-11-2012'),DATEPART(year,'29-11-2012'),DAYOFWEEK('29-11-2012'),DATEPART(week,'29-11-2012''),U,29-11-2012)</v>
      </c>
    </row>
    <row r="5459" spans="1:9" x14ac:dyDescent="0.25">
      <c r="A5459" t="s">
        <v>5462</v>
      </c>
      <c r="B5459" t="s">
        <v>3</v>
      </c>
      <c r="C5459" t="s">
        <v>4</v>
      </c>
      <c r="D5459">
        <v>5458</v>
      </c>
      <c r="I5459" s="1" t="str">
        <f t="shared" si="85"/>
        <v>Insert into DIM_time(id_time,valor,dia,mês,ano,dia_semana,semana,util,feriado) Values(5458,'30-11-2012',DATEPART(day,'30-11-2012'),DATEPART(month,'30-11-2012'),DATEPART(year,'30-11-2012'),DAYOFWEEK('30-11-2012'),DATEPART(week,'30-11-2012''),U,30-11-2012)</v>
      </c>
    </row>
    <row r="5460" spans="1:9" x14ac:dyDescent="0.25">
      <c r="A5460" t="s">
        <v>5463</v>
      </c>
      <c r="B5460" t="s">
        <v>4</v>
      </c>
      <c r="C5460" t="s">
        <v>45</v>
      </c>
      <c r="D5460">
        <v>5459</v>
      </c>
      <c r="I5460" s="1" t="str">
        <f t="shared" si="85"/>
        <v>Insert into DIM_time(id_time,valor,dia,mês,ano,dia_semana,semana,util,feriado) Values(5459,'01-12-2012',DATEPART(day,'01-12-2012'),DATEPART(month,'01-12-2012'),DATEPART(year,'01-12-2012'),DAYOFWEEK('01-12-2012'),DATEPART(week,'01-12-2012''),N,01-12-2012)</v>
      </c>
    </row>
    <row r="5461" spans="1:9" x14ac:dyDescent="0.25">
      <c r="A5461" t="s">
        <v>5464</v>
      </c>
      <c r="B5461" t="s">
        <v>4</v>
      </c>
      <c r="C5461" t="s">
        <v>4</v>
      </c>
      <c r="D5461">
        <v>5460</v>
      </c>
      <c r="I5461" s="1" t="str">
        <f t="shared" si="85"/>
        <v>Insert into DIM_time(id_time,valor,dia,mês,ano,dia_semana,semana,util,feriado) Values(5460,'02-12-2012',DATEPART(day,'02-12-2012'),DATEPART(month,'02-12-2012'),DATEPART(year,'02-12-2012'),DAYOFWEEK('02-12-2012'),DATEPART(week,'02-12-2012''),N,02-12-2012)</v>
      </c>
    </row>
    <row r="5462" spans="1:9" x14ac:dyDescent="0.25">
      <c r="A5462" t="s">
        <v>5465</v>
      </c>
      <c r="B5462" t="s">
        <v>3</v>
      </c>
      <c r="C5462" t="s">
        <v>4</v>
      </c>
      <c r="D5462">
        <v>5461</v>
      </c>
      <c r="I5462" s="1" t="str">
        <f t="shared" si="85"/>
        <v>Insert into DIM_time(id_time,valor,dia,mês,ano,dia_semana,semana,util,feriado) Values(5461,'03-12-2012',DATEPART(day,'03-12-2012'),DATEPART(month,'03-12-2012'),DATEPART(year,'03-12-2012'),DAYOFWEEK('03-12-2012'),DATEPART(week,'03-12-2012''),U,03-12-2012)</v>
      </c>
    </row>
    <row r="5463" spans="1:9" x14ac:dyDescent="0.25">
      <c r="A5463" t="s">
        <v>5466</v>
      </c>
      <c r="B5463" t="s">
        <v>3</v>
      </c>
      <c r="C5463" t="s">
        <v>4</v>
      </c>
      <c r="D5463">
        <v>5462</v>
      </c>
      <c r="I5463" s="1" t="str">
        <f t="shared" si="85"/>
        <v>Insert into DIM_time(id_time,valor,dia,mês,ano,dia_semana,semana,util,feriado) Values(5462,'04-12-2012',DATEPART(day,'04-12-2012'),DATEPART(month,'04-12-2012'),DATEPART(year,'04-12-2012'),DAYOFWEEK('04-12-2012'),DATEPART(week,'04-12-2012''),U,04-12-2012)</v>
      </c>
    </row>
    <row r="5464" spans="1:9" x14ac:dyDescent="0.25">
      <c r="A5464" t="s">
        <v>5467</v>
      </c>
      <c r="B5464" t="s">
        <v>3</v>
      </c>
      <c r="C5464" t="s">
        <v>4</v>
      </c>
      <c r="D5464">
        <v>5463</v>
      </c>
      <c r="I5464" s="1" t="str">
        <f t="shared" si="85"/>
        <v>Insert into DIM_time(id_time,valor,dia,mês,ano,dia_semana,semana,util,feriado) Values(5463,'05-12-2012',DATEPART(day,'05-12-2012'),DATEPART(month,'05-12-2012'),DATEPART(year,'05-12-2012'),DAYOFWEEK('05-12-2012'),DATEPART(week,'05-12-2012''),U,05-12-2012)</v>
      </c>
    </row>
    <row r="5465" spans="1:9" x14ac:dyDescent="0.25">
      <c r="A5465" t="s">
        <v>5468</v>
      </c>
      <c r="B5465" t="s">
        <v>3</v>
      </c>
      <c r="C5465" t="s">
        <v>4</v>
      </c>
      <c r="D5465">
        <v>5464</v>
      </c>
      <c r="I5465" s="1" t="str">
        <f t="shared" si="85"/>
        <v>Insert into DIM_time(id_time,valor,dia,mês,ano,dia_semana,semana,util,feriado) Values(5464,'06-12-2012',DATEPART(day,'06-12-2012'),DATEPART(month,'06-12-2012'),DATEPART(year,'06-12-2012'),DAYOFWEEK('06-12-2012'),DATEPART(week,'06-12-2012''),U,06-12-2012)</v>
      </c>
    </row>
    <row r="5466" spans="1:9" x14ac:dyDescent="0.25">
      <c r="A5466" t="s">
        <v>5469</v>
      </c>
      <c r="B5466" t="s">
        <v>3</v>
      </c>
      <c r="C5466" t="s">
        <v>4</v>
      </c>
      <c r="D5466">
        <v>5465</v>
      </c>
      <c r="I5466" s="1" t="str">
        <f t="shared" si="85"/>
        <v>Insert into DIM_time(id_time,valor,dia,mês,ano,dia_semana,semana,util,feriado) Values(5465,'07-12-2012',DATEPART(day,'07-12-2012'),DATEPART(month,'07-12-2012'),DATEPART(year,'07-12-2012'),DAYOFWEEK('07-12-2012'),DATEPART(week,'07-12-2012''),U,07-12-2012)</v>
      </c>
    </row>
    <row r="5467" spans="1:9" x14ac:dyDescent="0.25">
      <c r="A5467" t="s">
        <v>5470</v>
      </c>
      <c r="B5467" t="s">
        <v>4</v>
      </c>
      <c r="C5467" t="s">
        <v>45</v>
      </c>
      <c r="D5467">
        <v>5466</v>
      </c>
      <c r="I5467" s="1" t="str">
        <f t="shared" si="85"/>
        <v>Insert into DIM_time(id_time,valor,dia,mês,ano,dia_semana,semana,util,feriado) Values(5466,'08-12-2012',DATEPART(day,'08-12-2012'),DATEPART(month,'08-12-2012'),DATEPART(year,'08-12-2012'),DAYOFWEEK('08-12-2012'),DATEPART(week,'08-12-2012''),N,08-12-2012)</v>
      </c>
    </row>
    <row r="5468" spans="1:9" x14ac:dyDescent="0.25">
      <c r="A5468" t="s">
        <v>5471</v>
      </c>
      <c r="B5468" t="s">
        <v>4</v>
      </c>
      <c r="C5468" t="s">
        <v>4</v>
      </c>
      <c r="D5468">
        <v>5467</v>
      </c>
      <c r="I5468" s="1" t="str">
        <f t="shared" si="85"/>
        <v>Insert into DIM_time(id_time,valor,dia,mês,ano,dia_semana,semana,util,feriado) Values(5467,'09-12-2012',DATEPART(day,'09-12-2012'),DATEPART(month,'09-12-2012'),DATEPART(year,'09-12-2012'),DAYOFWEEK('09-12-2012'),DATEPART(week,'09-12-2012''),N,09-12-2012)</v>
      </c>
    </row>
    <row r="5469" spans="1:9" x14ac:dyDescent="0.25">
      <c r="A5469" t="s">
        <v>5472</v>
      </c>
      <c r="B5469" t="s">
        <v>3</v>
      </c>
      <c r="C5469" t="s">
        <v>4</v>
      </c>
      <c r="D5469">
        <v>5468</v>
      </c>
      <c r="I5469" s="1" t="str">
        <f t="shared" si="85"/>
        <v>Insert into DIM_time(id_time,valor,dia,mês,ano,dia_semana,semana,util,feriado) Values(5468,'10-12-2012',DATEPART(day,'10-12-2012'),DATEPART(month,'10-12-2012'),DATEPART(year,'10-12-2012'),DAYOFWEEK('10-12-2012'),DATEPART(week,'10-12-2012''),U,10-12-2012)</v>
      </c>
    </row>
    <row r="5470" spans="1:9" x14ac:dyDescent="0.25">
      <c r="A5470" t="s">
        <v>5473</v>
      </c>
      <c r="B5470" t="s">
        <v>3</v>
      </c>
      <c r="C5470" t="s">
        <v>4</v>
      </c>
      <c r="D5470">
        <v>5469</v>
      </c>
      <c r="I5470" s="1" t="str">
        <f t="shared" si="85"/>
        <v>Insert into DIM_time(id_time,valor,dia,mês,ano,dia_semana,semana,util,feriado) Values(5469,'11-12-2012',DATEPART(day,'11-12-2012'),DATEPART(month,'11-12-2012'),DATEPART(year,'11-12-2012'),DAYOFWEEK('11-12-2012'),DATEPART(week,'11-12-2012''),U,11-12-2012)</v>
      </c>
    </row>
    <row r="5471" spans="1:9" x14ac:dyDescent="0.25">
      <c r="A5471" t="s">
        <v>5474</v>
      </c>
      <c r="B5471" t="s">
        <v>3</v>
      </c>
      <c r="C5471" t="s">
        <v>4</v>
      </c>
      <c r="D5471">
        <v>5470</v>
      </c>
      <c r="I5471" s="1" t="str">
        <f t="shared" si="85"/>
        <v>Insert into DIM_time(id_time,valor,dia,mês,ano,dia_semana,semana,util,feriado) Values(5470,'12-12-2012',DATEPART(day,'12-12-2012'),DATEPART(month,'12-12-2012'),DATEPART(year,'12-12-2012'),DAYOFWEEK('12-12-2012'),DATEPART(week,'12-12-2012''),U,12-12-2012)</v>
      </c>
    </row>
    <row r="5472" spans="1:9" x14ac:dyDescent="0.25">
      <c r="A5472" t="s">
        <v>5475</v>
      </c>
      <c r="B5472" t="s">
        <v>3</v>
      </c>
      <c r="C5472" t="s">
        <v>4</v>
      </c>
      <c r="D5472">
        <v>5471</v>
      </c>
      <c r="I5472" s="1" t="str">
        <f t="shared" si="85"/>
        <v>Insert into DIM_time(id_time,valor,dia,mês,ano,dia_semana,semana,util,feriado) Values(5471,'13-12-2012',DATEPART(day,'13-12-2012'),DATEPART(month,'13-12-2012'),DATEPART(year,'13-12-2012'),DAYOFWEEK('13-12-2012'),DATEPART(week,'13-12-2012''),U,13-12-2012)</v>
      </c>
    </row>
    <row r="5473" spans="1:9" x14ac:dyDescent="0.25">
      <c r="A5473" t="s">
        <v>5476</v>
      </c>
      <c r="B5473" t="s">
        <v>3</v>
      </c>
      <c r="C5473" t="s">
        <v>4</v>
      </c>
      <c r="D5473">
        <v>5472</v>
      </c>
      <c r="I5473" s="1" t="str">
        <f t="shared" si="85"/>
        <v>Insert into DIM_time(id_time,valor,dia,mês,ano,dia_semana,semana,util,feriado) Values(5472,'14-12-2012',DATEPART(day,'14-12-2012'),DATEPART(month,'14-12-2012'),DATEPART(year,'14-12-2012'),DAYOFWEEK('14-12-2012'),DATEPART(week,'14-12-2012''),U,14-12-2012)</v>
      </c>
    </row>
    <row r="5474" spans="1:9" x14ac:dyDescent="0.25">
      <c r="A5474" t="s">
        <v>5477</v>
      </c>
      <c r="B5474" t="s">
        <v>4</v>
      </c>
      <c r="C5474" t="s">
        <v>4</v>
      </c>
      <c r="D5474">
        <v>5473</v>
      </c>
      <c r="I5474" s="1" t="str">
        <f t="shared" si="85"/>
        <v>Insert into DIM_time(id_time,valor,dia,mês,ano,dia_semana,semana,util,feriado) Values(5473,'15-12-2012',DATEPART(day,'15-12-2012'),DATEPART(month,'15-12-2012'),DATEPART(year,'15-12-2012'),DAYOFWEEK('15-12-2012'),DATEPART(week,'15-12-2012''),N,15-12-2012)</v>
      </c>
    </row>
    <row r="5475" spans="1:9" x14ac:dyDescent="0.25">
      <c r="A5475" t="s">
        <v>5478</v>
      </c>
      <c r="B5475" t="s">
        <v>4</v>
      </c>
      <c r="C5475" t="s">
        <v>4</v>
      </c>
      <c r="D5475">
        <v>5474</v>
      </c>
      <c r="I5475" s="1" t="str">
        <f t="shared" si="85"/>
        <v>Insert into DIM_time(id_time,valor,dia,mês,ano,dia_semana,semana,util,feriado) Values(5474,'16-12-2012',DATEPART(day,'16-12-2012'),DATEPART(month,'16-12-2012'),DATEPART(year,'16-12-2012'),DAYOFWEEK('16-12-2012'),DATEPART(week,'16-12-2012''),N,16-12-2012)</v>
      </c>
    </row>
    <row r="5476" spans="1:9" x14ac:dyDescent="0.25">
      <c r="A5476" t="s">
        <v>5479</v>
      </c>
      <c r="B5476" t="s">
        <v>3</v>
      </c>
      <c r="C5476" t="s">
        <v>4</v>
      </c>
      <c r="D5476">
        <v>5475</v>
      </c>
      <c r="I5476" s="1" t="str">
        <f t="shared" si="85"/>
        <v>Insert into DIM_time(id_time,valor,dia,mês,ano,dia_semana,semana,util,feriado) Values(5475,'17-12-2012',DATEPART(day,'17-12-2012'),DATEPART(month,'17-12-2012'),DATEPART(year,'17-12-2012'),DAYOFWEEK('17-12-2012'),DATEPART(week,'17-12-2012''),U,17-12-2012)</v>
      </c>
    </row>
    <row r="5477" spans="1:9" x14ac:dyDescent="0.25">
      <c r="A5477" t="s">
        <v>5480</v>
      </c>
      <c r="B5477" t="s">
        <v>3</v>
      </c>
      <c r="C5477" t="s">
        <v>4</v>
      </c>
      <c r="D5477">
        <v>5476</v>
      </c>
      <c r="I5477" s="1" t="str">
        <f t="shared" si="85"/>
        <v>Insert into DIM_time(id_time,valor,dia,mês,ano,dia_semana,semana,util,feriado) Values(5476,'18-12-2012',DATEPART(day,'18-12-2012'),DATEPART(month,'18-12-2012'),DATEPART(year,'18-12-2012'),DAYOFWEEK('18-12-2012'),DATEPART(week,'18-12-2012''),U,18-12-2012)</v>
      </c>
    </row>
    <row r="5478" spans="1:9" x14ac:dyDescent="0.25">
      <c r="A5478" t="s">
        <v>5481</v>
      </c>
      <c r="B5478" t="s">
        <v>3</v>
      </c>
      <c r="C5478" t="s">
        <v>4</v>
      </c>
      <c r="D5478">
        <v>5477</v>
      </c>
      <c r="I5478" s="1" t="str">
        <f t="shared" si="85"/>
        <v>Insert into DIM_time(id_time,valor,dia,mês,ano,dia_semana,semana,util,feriado) Values(5477,'19-12-2012',DATEPART(day,'19-12-2012'),DATEPART(month,'19-12-2012'),DATEPART(year,'19-12-2012'),DAYOFWEEK('19-12-2012'),DATEPART(week,'19-12-2012''),U,19-12-2012)</v>
      </c>
    </row>
    <row r="5479" spans="1:9" x14ac:dyDescent="0.25">
      <c r="A5479" t="s">
        <v>5482</v>
      </c>
      <c r="B5479" t="s">
        <v>3</v>
      </c>
      <c r="C5479" t="s">
        <v>4</v>
      </c>
      <c r="D5479">
        <v>5478</v>
      </c>
      <c r="I5479" s="1" t="str">
        <f t="shared" si="85"/>
        <v>Insert into DIM_time(id_time,valor,dia,mês,ano,dia_semana,semana,util,feriado) Values(5478,'20-12-2012',DATEPART(day,'20-12-2012'),DATEPART(month,'20-12-2012'),DATEPART(year,'20-12-2012'),DAYOFWEEK('20-12-2012'),DATEPART(week,'20-12-2012''),U,20-12-2012)</v>
      </c>
    </row>
    <row r="5480" spans="1:9" x14ac:dyDescent="0.25">
      <c r="A5480" t="s">
        <v>5483</v>
      </c>
      <c r="B5480" t="s">
        <v>3</v>
      </c>
      <c r="C5480" t="s">
        <v>4</v>
      </c>
      <c r="D5480">
        <v>5479</v>
      </c>
      <c r="I5480" s="1" t="str">
        <f t="shared" si="85"/>
        <v>Insert into DIM_time(id_time,valor,dia,mês,ano,dia_semana,semana,util,feriado) Values(5479,'21-12-2012',DATEPART(day,'21-12-2012'),DATEPART(month,'21-12-2012'),DATEPART(year,'21-12-2012'),DAYOFWEEK('21-12-2012'),DATEPART(week,'21-12-2012''),U,21-12-2012)</v>
      </c>
    </row>
    <row r="5481" spans="1:9" x14ac:dyDescent="0.25">
      <c r="A5481" t="s">
        <v>5484</v>
      </c>
      <c r="B5481" t="s">
        <v>4</v>
      </c>
      <c r="C5481" t="s">
        <v>4</v>
      </c>
      <c r="D5481">
        <v>5480</v>
      </c>
      <c r="I5481" s="1" t="str">
        <f t="shared" si="85"/>
        <v>Insert into DIM_time(id_time,valor,dia,mês,ano,dia_semana,semana,util,feriado) Values(5480,'22-12-2012',DATEPART(day,'22-12-2012'),DATEPART(month,'22-12-2012'),DATEPART(year,'22-12-2012'),DAYOFWEEK('22-12-2012'),DATEPART(week,'22-12-2012''),N,22-12-2012)</v>
      </c>
    </row>
    <row r="5482" spans="1:9" x14ac:dyDescent="0.25">
      <c r="A5482" t="s">
        <v>5485</v>
      </c>
      <c r="B5482" t="s">
        <v>4</v>
      </c>
      <c r="C5482" t="s">
        <v>4</v>
      </c>
      <c r="D5482">
        <v>5481</v>
      </c>
      <c r="I5482" s="1" t="str">
        <f t="shared" si="85"/>
        <v>Insert into DIM_time(id_time,valor,dia,mês,ano,dia_semana,semana,util,feriado) Values(5481,'23-12-2012',DATEPART(day,'23-12-2012'),DATEPART(month,'23-12-2012'),DATEPART(year,'23-12-2012'),DAYOFWEEK('23-12-2012'),DATEPART(week,'23-12-2012''),N,23-12-2012)</v>
      </c>
    </row>
    <row r="5483" spans="1:9" x14ac:dyDescent="0.25">
      <c r="A5483" t="s">
        <v>5486</v>
      </c>
      <c r="B5483" t="s">
        <v>3</v>
      </c>
      <c r="C5483" t="s">
        <v>4</v>
      </c>
      <c r="D5483">
        <v>5482</v>
      </c>
      <c r="I5483" s="1" t="str">
        <f t="shared" si="85"/>
        <v>Insert into DIM_time(id_time,valor,dia,mês,ano,dia_semana,semana,util,feriado) Values(5482,'24-12-2012',DATEPART(day,'24-12-2012'),DATEPART(month,'24-12-2012'),DATEPART(year,'24-12-2012'),DAYOFWEEK('24-12-2012'),DATEPART(week,'24-12-2012''),U,24-12-2012)</v>
      </c>
    </row>
    <row r="5484" spans="1:9" x14ac:dyDescent="0.25">
      <c r="A5484" t="s">
        <v>5487</v>
      </c>
      <c r="B5484" t="s">
        <v>4</v>
      </c>
      <c r="C5484" t="s">
        <v>45</v>
      </c>
      <c r="D5484">
        <v>5483</v>
      </c>
      <c r="I5484" s="1" t="str">
        <f t="shared" si="85"/>
        <v>Insert into DIM_time(id_time,valor,dia,mês,ano,dia_semana,semana,util,feriado) Values(5483,'25-12-2012',DATEPART(day,'25-12-2012'),DATEPART(month,'25-12-2012'),DATEPART(year,'25-12-2012'),DAYOFWEEK('25-12-2012'),DATEPART(week,'25-12-2012''),N,25-12-2012)</v>
      </c>
    </row>
    <row r="5485" spans="1:9" x14ac:dyDescent="0.25">
      <c r="A5485" t="s">
        <v>5488</v>
      </c>
      <c r="B5485" t="s">
        <v>3</v>
      </c>
      <c r="C5485" t="s">
        <v>4</v>
      </c>
      <c r="D5485">
        <v>5484</v>
      </c>
      <c r="I5485" s="1" t="str">
        <f t="shared" si="85"/>
        <v>Insert into DIM_time(id_time,valor,dia,mês,ano,dia_semana,semana,util,feriado) Values(5484,'26-12-2012',DATEPART(day,'26-12-2012'),DATEPART(month,'26-12-2012'),DATEPART(year,'26-12-2012'),DAYOFWEEK('26-12-2012'),DATEPART(week,'26-12-2012''),U,26-12-2012)</v>
      </c>
    </row>
    <row r="5486" spans="1:9" x14ac:dyDescent="0.25">
      <c r="A5486" t="s">
        <v>5489</v>
      </c>
      <c r="B5486" t="s">
        <v>3</v>
      </c>
      <c r="C5486" t="s">
        <v>4</v>
      </c>
      <c r="D5486">
        <v>5485</v>
      </c>
      <c r="I5486" s="1" t="str">
        <f t="shared" si="85"/>
        <v>Insert into DIM_time(id_time,valor,dia,mês,ano,dia_semana,semana,util,feriado) Values(5485,'27-12-2012',DATEPART(day,'27-12-2012'),DATEPART(month,'27-12-2012'),DATEPART(year,'27-12-2012'),DAYOFWEEK('27-12-2012'),DATEPART(week,'27-12-2012''),U,27-12-2012)</v>
      </c>
    </row>
    <row r="5487" spans="1:9" x14ac:dyDescent="0.25">
      <c r="A5487" t="s">
        <v>5490</v>
      </c>
      <c r="B5487" t="s">
        <v>3</v>
      </c>
      <c r="C5487" t="s">
        <v>4</v>
      </c>
      <c r="D5487">
        <v>5486</v>
      </c>
      <c r="I5487" s="1" t="str">
        <f t="shared" si="85"/>
        <v>Insert into DIM_time(id_time,valor,dia,mês,ano,dia_semana,semana,util,feriado) Values(5486,'28-12-2012',DATEPART(day,'28-12-2012'),DATEPART(month,'28-12-2012'),DATEPART(year,'28-12-2012'),DAYOFWEEK('28-12-2012'),DATEPART(week,'28-12-2012''),U,28-12-2012)</v>
      </c>
    </row>
    <row r="5488" spans="1:9" x14ac:dyDescent="0.25">
      <c r="A5488" t="s">
        <v>5491</v>
      </c>
      <c r="B5488" t="s">
        <v>4</v>
      </c>
      <c r="C5488" t="s">
        <v>4</v>
      </c>
      <c r="D5488">
        <v>5487</v>
      </c>
      <c r="I5488" s="1" t="str">
        <f t="shared" si="85"/>
        <v>Insert into DIM_time(id_time,valor,dia,mês,ano,dia_semana,semana,util,feriado) Values(5487,'29-12-2012',DATEPART(day,'29-12-2012'),DATEPART(month,'29-12-2012'),DATEPART(year,'29-12-2012'),DAYOFWEEK('29-12-2012'),DATEPART(week,'29-12-2012''),N,29-12-2012)</v>
      </c>
    </row>
    <row r="5489" spans="1:9" x14ac:dyDescent="0.25">
      <c r="A5489" t="s">
        <v>5492</v>
      </c>
      <c r="B5489" t="s">
        <v>4</v>
      </c>
      <c r="C5489" t="s">
        <v>4</v>
      </c>
      <c r="D5489">
        <v>5488</v>
      </c>
      <c r="I5489" s="1" t="str">
        <f t="shared" si="85"/>
        <v>Insert into DIM_time(id_time,valor,dia,mês,ano,dia_semana,semana,util,feriado) Values(5488,'30-12-2012',DATEPART(day,'30-12-2012'),DATEPART(month,'30-12-2012'),DATEPART(year,'30-12-2012'),DAYOFWEEK('30-12-2012'),DATEPART(week,'30-12-2012''),N,30-12-2012)</v>
      </c>
    </row>
    <row r="5490" spans="1:9" x14ac:dyDescent="0.25">
      <c r="A5490" t="s">
        <v>5493</v>
      </c>
      <c r="B5490" t="s">
        <v>3</v>
      </c>
      <c r="C5490" t="s">
        <v>4</v>
      </c>
      <c r="D5490">
        <v>5489</v>
      </c>
      <c r="I5490" s="1" t="str">
        <f t="shared" si="85"/>
        <v>Insert into DIM_time(id_time,valor,dia,mês,ano,dia_semana,semana,util,feriado) Values(5489,'31-12-2012',DATEPART(day,'31-12-2012'),DATEPART(month,'31-12-2012'),DATEPART(year,'31-12-2012'),DAYOFWEEK('31-12-2012'),DATEPART(week,'31-12-2012''),U,31-12-2012)</v>
      </c>
    </row>
    <row r="5491" spans="1:9" x14ac:dyDescent="0.25">
      <c r="A5491" t="s">
        <v>5494</v>
      </c>
      <c r="B5491" t="s">
        <v>4</v>
      </c>
      <c r="C5491" t="s">
        <v>45</v>
      </c>
      <c r="D5491">
        <v>5490</v>
      </c>
      <c r="I5491" s="1" t="str">
        <f t="shared" si="85"/>
        <v>Insert into DIM_time(id_time,valor,dia,mês,ano,dia_semana,semana,util,feriado) Values(5490,'01-01-2013',DATEPART(day,'01-01-2013'),DATEPART(month,'01-01-2013'),DATEPART(year,'01-01-2013'),DAYOFWEEK('01-01-2013'),DATEPART(week,'01-01-2013''),N,01-01-2013)</v>
      </c>
    </row>
    <row r="5492" spans="1:9" x14ac:dyDescent="0.25">
      <c r="A5492" t="s">
        <v>5495</v>
      </c>
      <c r="B5492" t="s">
        <v>3</v>
      </c>
      <c r="C5492" t="s">
        <v>4</v>
      </c>
      <c r="D5492">
        <v>5491</v>
      </c>
      <c r="I5492" s="1" t="str">
        <f t="shared" si="85"/>
        <v>Insert into DIM_time(id_time,valor,dia,mês,ano,dia_semana,semana,util,feriado) Values(5491,'02-01-2013',DATEPART(day,'02-01-2013'),DATEPART(month,'02-01-2013'),DATEPART(year,'02-01-2013'),DAYOFWEEK('02-01-2013'),DATEPART(week,'02-01-2013''),U,02-01-2013)</v>
      </c>
    </row>
    <row r="5493" spans="1:9" x14ac:dyDescent="0.25">
      <c r="A5493" t="s">
        <v>5496</v>
      </c>
      <c r="B5493" t="s">
        <v>3</v>
      </c>
      <c r="C5493" t="s">
        <v>4</v>
      </c>
      <c r="D5493">
        <v>5492</v>
      </c>
      <c r="I5493" s="1" t="str">
        <f t="shared" si="85"/>
        <v>Insert into DIM_time(id_time,valor,dia,mês,ano,dia_semana,semana,util,feriado) Values(5492,'03-01-2013',DATEPART(day,'03-01-2013'),DATEPART(month,'03-01-2013'),DATEPART(year,'03-01-2013'),DAYOFWEEK('03-01-2013'),DATEPART(week,'03-01-2013''),U,03-01-2013)</v>
      </c>
    </row>
    <row r="5494" spans="1:9" x14ac:dyDescent="0.25">
      <c r="A5494" t="s">
        <v>5497</v>
      </c>
      <c r="B5494" t="s">
        <v>3</v>
      </c>
      <c r="C5494" t="s">
        <v>4</v>
      </c>
      <c r="D5494">
        <v>5493</v>
      </c>
      <c r="I5494" s="1" t="str">
        <f t="shared" si="85"/>
        <v>Insert into DIM_time(id_time,valor,dia,mês,ano,dia_semana,semana,util,feriado) Values(5493,'04-01-2013',DATEPART(day,'04-01-2013'),DATEPART(month,'04-01-2013'),DATEPART(year,'04-01-2013'),DAYOFWEEK('04-01-2013'),DATEPART(week,'04-01-2013''),U,04-01-2013)</v>
      </c>
    </row>
    <row r="5495" spans="1:9" x14ac:dyDescent="0.25">
      <c r="A5495" t="s">
        <v>5498</v>
      </c>
      <c r="B5495" t="s">
        <v>4</v>
      </c>
      <c r="C5495" t="s">
        <v>4</v>
      </c>
      <c r="D5495">
        <v>5494</v>
      </c>
      <c r="I5495" s="1" t="str">
        <f t="shared" si="85"/>
        <v>Insert into DIM_time(id_time,valor,dia,mês,ano,dia_semana,semana,util,feriado) Values(5494,'05-01-2013',DATEPART(day,'05-01-2013'),DATEPART(month,'05-01-2013'),DATEPART(year,'05-01-2013'),DAYOFWEEK('05-01-2013'),DATEPART(week,'05-01-2013''),N,05-01-2013)</v>
      </c>
    </row>
    <row r="5496" spans="1:9" x14ac:dyDescent="0.25">
      <c r="A5496" t="s">
        <v>5499</v>
      </c>
      <c r="B5496" t="s">
        <v>4</v>
      </c>
      <c r="C5496" t="s">
        <v>4</v>
      </c>
      <c r="D5496">
        <v>5495</v>
      </c>
      <c r="I5496" s="1" t="str">
        <f t="shared" si="85"/>
        <v>Insert into DIM_time(id_time,valor,dia,mês,ano,dia_semana,semana,util,feriado) Values(5495,'06-01-2013',DATEPART(day,'06-01-2013'),DATEPART(month,'06-01-2013'),DATEPART(year,'06-01-2013'),DAYOFWEEK('06-01-2013'),DATEPART(week,'06-01-2013''),N,06-01-2013)</v>
      </c>
    </row>
    <row r="5497" spans="1:9" x14ac:dyDescent="0.25">
      <c r="A5497" t="s">
        <v>5500</v>
      </c>
      <c r="B5497" t="s">
        <v>3</v>
      </c>
      <c r="C5497" t="s">
        <v>4</v>
      </c>
      <c r="D5497">
        <v>5496</v>
      </c>
      <c r="I5497" s="1" t="str">
        <f t="shared" si="85"/>
        <v>Insert into DIM_time(id_time,valor,dia,mês,ano,dia_semana,semana,util,feriado) Values(5496,'07-01-2013',DATEPART(day,'07-01-2013'),DATEPART(month,'07-01-2013'),DATEPART(year,'07-01-2013'),DAYOFWEEK('07-01-2013'),DATEPART(week,'07-01-2013''),U,07-01-2013)</v>
      </c>
    </row>
    <row r="5498" spans="1:9" x14ac:dyDescent="0.25">
      <c r="A5498" t="s">
        <v>5501</v>
      </c>
      <c r="B5498" t="s">
        <v>3</v>
      </c>
      <c r="C5498" t="s">
        <v>4</v>
      </c>
      <c r="D5498">
        <v>5497</v>
      </c>
      <c r="I5498" s="1" t="str">
        <f t="shared" si="85"/>
        <v>Insert into DIM_time(id_time,valor,dia,mês,ano,dia_semana,semana,util,feriado) Values(5497,'08-01-2013',DATEPART(day,'08-01-2013'),DATEPART(month,'08-01-2013'),DATEPART(year,'08-01-2013'),DAYOFWEEK('08-01-2013'),DATEPART(week,'08-01-2013''),U,08-01-2013)</v>
      </c>
    </row>
    <row r="5499" spans="1:9" x14ac:dyDescent="0.25">
      <c r="A5499" t="s">
        <v>5502</v>
      </c>
      <c r="B5499" t="s">
        <v>3</v>
      </c>
      <c r="C5499" t="s">
        <v>4</v>
      </c>
      <c r="D5499">
        <v>5498</v>
      </c>
      <c r="I5499" s="1" t="str">
        <f t="shared" si="85"/>
        <v>Insert into DIM_time(id_time,valor,dia,mês,ano,dia_semana,semana,util,feriado) Values(5498,'09-01-2013',DATEPART(day,'09-01-2013'),DATEPART(month,'09-01-2013'),DATEPART(year,'09-01-2013'),DAYOFWEEK('09-01-2013'),DATEPART(week,'09-01-2013''),U,09-01-2013)</v>
      </c>
    </row>
    <row r="5500" spans="1:9" x14ac:dyDescent="0.25">
      <c r="A5500" t="s">
        <v>5503</v>
      </c>
      <c r="B5500" t="s">
        <v>3</v>
      </c>
      <c r="C5500" t="s">
        <v>4</v>
      </c>
      <c r="D5500">
        <v>5499</v>
      </c>
      <c r="I5500" s="1" t="str">
        <f t="shared" si="85"/>
        <v>Insert into DIM_time(id_time,valor,dia,mês,ano,dia_semana,semana,util,feriado) Values(5499,'10-01-2013',DATEPART(day,'10-01-2013'),DATEPART(month,'10-01-2013'),DATEPART(year,'10-01-2013'),DAYOFWEEK('10-01-2013'),DATEPART(week,'10-01-2013''),U,10-01-2013)</v>
      </c>
    </row>
    <row r="5501" spans="1:9" x14ac:dyDescent="0.25">
      <c r="A5501" t="s">
        <v>5504</v>
      </c>
      <c r="B5501" t="s">
        <v>3</v>
      </c>
      <c r="C5501" t="s">
        <v>4</v>
      </c>
      <c r="D5501">
        <v>5500</v>
      </c>
      <c r="I5501" s="1" t="str">
        <f t="shared" si="85"/>
        <v>Insert into DIM_time(id_time,valor,dia,mês,ano,dia_semana,semana,util,feriado) Values(5500,'11-01-2013',DATEPART(day,'11-01-2013'),DATEPART(month,'11-01-2013'),DATEPART(year,'11-01-2013'),DAYOFWEEK('11-01-2013'),DATEPART(week,'11-01-2013''),U,11-01-2013)</v>
      </c>
    </row>
    <row r="5502" spans="1:9" x14ac:dyDescent="0.25">
      <c r="A5502" t="s">
        <v>5505</v>
      </c>
      <c r="B5502" t="s">
        <v>4</v>
      </c>
      <c r="C5502" t="s">
        <v>4</v>
      </c>
      <c r="D5502">
        <v>5501</v>
      </c>
      <c r="I5502" s="1" t="str">
        <f t="shared" si="85"/>
        <v>Insert into DIM_time(id_time,valor,dia,mês,ano,dia_semana,semana,util,feriado) Values(5501,'12-01-2013',DATEPART(day,'12-01-2013'),DATEPART(month,'12-01-2013'),DATEPART(year,'12-01-2013'),DAYOFWEEK('12-01-2013'),DATEPART(week,'12-01-2013''),N,12-01-2013)</v>
      </c>
    </row>
    <row r="5503" spans="1:9" x14ac:dyDescent="0.25">
      <c r="A5503" t="s">
        <v>5506</v>
      </c>
      <c r="B5503" t="s">
        <v>4</v>
      </c>
      <c r="C5503" t="s">
        <v>4</v>
      </c>
      <c r="D5503">
        <v>5502</v>
      </c>
      <c r="I5503" s="1" t="str">
        <f t="shared" si="85"/>
        <v>Insert into DIM_time(id_time,valor,dia,mês,ano,dia_semana,semana,util,feriado) Values(5502,'13-01-2013',DATEPART(day,'13-01-2013'),DATEPART(month,'13-01-2013'),DATEPART(year,'13-01-2013'),DAYOFWEEK('13-01-2013'),DATEPART(week,'13-01-2013''),N,13-01-2013)</v>
      </c>
    </row>
    <row r="5504" spans="1:9" x14ac:dyDescent="0.25">
      <c r="A5504" t="s">
        <v>5507</v>
      </c>
      <c r="B5504" t="s">
        <v>3</v>
      </c>
      <c r="C5504" t="s">
        <v>4</v>
      </c>
      <c r="D5504">
        <v>5503</v>
      </c>
      <c r="I5504" s="1" t="str">
        <f t="shared" si="85"/>
        <v>Insert into DIM_time(id_time,valor,dia,mês,ano,dia_semana,semana,util,feriado) Values(5503,'14-01-2013',DATEPART(day,'14-01-2013'),DATEPART(month,'14-01-2013'),DATEPART(year,'14-01-2013'),DAYOFWEEK('14-01-2013'),DATEPART(week,'14-01-2013''),U,14-01-2013)</v>
      </c>
    </row>
    <row r="5505" spans="1:9" x14ac:dyDescent="0.25">
      <c r="A5505" t="s">
        <v>5508</v>
      </c>
      <c r="B5505" t="s">
        <v>3</v>
      </c>
      <c r="C5505" t="s">
        <v>4</v>
      </c>
      <c r="D5505">
        <v>5504</v>
      </c>
      <c r="I5505" s="1" t="str">
        <f t="shared" si="85"/>
        <v>Insert into DIM_time(id_time,valor,dia,mês,ano,dia_semana,semana,util,feriado) Values(5504,'15-01-2013',DATEPART(day,'15-01-2013'),DATEPART(month,'15-01-2013'),DATEPART(year,'15-01-2013'),DAYOFWEEK('15-01-2013'),DATEPART(week,'15-01-2013''),U,15-01-2013)</v>
      </c>
    </row>
    <row r="5506" spans="1:9" x14ac:dyDescent="0.25">
      <c r="A5506" t="s">
        <v>5509</v>
      </c>
      <c r="B5506" t="s">
        <v>3</v>
      </c>
      <c r="C5506" t="s">
        <v>4</v>
      </c>
      <c r="D5506">
        <v>5505</v>
      </c>
      <c r="I5506" s="1" t="str">
        <f t="shared" si="85"/>
        <v>Insert into DIM_time(id_time,valor,dia,mês,ano,dia_semana,semana,util,feriado) Values(5505,'16-01-2013',DATEPART(day,'16-01-2013'),DATEPART(month,'16-01-2013'),DATEPART(year,'16-01-2013'),DAYOFWEEK('16-01-2013'),DATEPART(week,'16-01-2013''),U,16-01-2013)</v>
      </c>
    </row>
    <row r="5507" spans="1:9" x14ac:dyDescent="0.25">
      <c r="A5507" t="s">
        <v>5510</v>
      </c>
      <c r="B5507" t="s">
        <v>3</v>
      </c>
      <c r="C5507" t="s">
        <v>4</v>
      </c>
      <c r="D5507">
        <v>5506</v>
      </c>
      <c r="I5507" s="1" t="str">
        <f t="shared" ref="I5507:I5570" si="86">"Insert into DIM_time(id_time,valor,dia,mês,ano,dia_semana,semana,util,feriado) Values("&amp;D5507&amp;",'"&amp;A5507&amp;"',DATEPART(day,'"&amp;A5507&amp;"'),DATEPART(month,'"&amp;A5507&amp;"'),DATEPART(year,'"&amp;A5507&amp;"'),DAYOFWEEK('"&amp;A5507&amp;"'),DATEPART(week,'"&amp;A5507&amp;"''),"&amp;B5507&amp;","&amp;A5507&amp;")"</f>
        <v>Insert into DIM_time(id_time,valor,dia,mês,ano,dia_semana,semana,util,feriado) Values(5506,'17-01-2013',DATEPART(day,'17-01-2013'),DATEPART(month,'17-01-2013'),DATEPART(year,'17-01-2013'),DAYOFWEEK('17-01-2013'),DATEPART(week,'17-01-2013''),U,17-01-2013)</v>
      </c>
    </row>
    <row r="5508" spans="1:9" x14ac:dyDescent="0.25">
      <c r="A5508" t="s">
        <v>5511</v>
      </c>
      <c r="B5508" t="s">
        <v>3</v>
      </c>
      <c r="C5508" t="s">
        <v>4</v>
      </c>
      <c r="D5508">
        <v>5507</v>
      </c>
      <c r="I5508" s="1" t="str">
        <f t="shared" si="86"/>
        <v>Insert into DIM_time(id_time,valor,dia,mês,ano,dia_semana,semana,util,feriado) Values(5507,'18-01-2013',DATEPART(day,'18-01-2013'),DATEPART(month,'18-01-2013'),DATEPART(year,'18-01-2013'),DAYOFWEEK('18-01-2013'),DATEPART(week,'18-01-2013''),U,18-01-2013)</v>
      </c>
    </row>
    <row r="5509" spans="1:9" x14ac:dyDescent="0.25">
      <c r="A5509" t="s">
        <v>5512</v>
      </c>
      <c r="B5509" t="s">
        <v>4</v>
      </c>
      <c r="C5509" t="s">
        <v>4</v>
      </c>
      <c r="D5509">
        <v>5508</v>
      </c>
      <c r="I5509" s="1" t="str">
        <f t="shared" si="86"/>
        <v>Insert into DIM_time(id_time,valor,dia,mês,ano,dia_semana,semana,util,feriado) Values(5508,'19-01-2013',DATEPART(day,'19-01-2013'),DATEPART(month,'19-01-2013'),DATEPART(year,'19-01-2013'),DAYOFWEEK('19-01-2013'),DATEPART(week,'19-01-2013''),N,19-01-2013)</v>
      </c>
    </row>
    <row r="5510" spans="1:9" x14ac:dyDescent="0.25">
      <c r="A5510" t="s">
        <v>5513</v>
      </c>
      <c r="B5510" t="s">
        <v>4</v>
      </c>
      <c r="C5510" t="s">
        <v>4</v>
      </c>
      <c r="D5510">
        <v>5509</v>
      </c>
      <c r="I5510" s="1" t="str">
        <f t="shared" si="86"/>
        <v>Insert into DIM_time(id_time,valor,dia,mês,ano,dia_semana,semana,util,feriado) Values(5509,'20-01-2013',DATEPART(day,'20-01-2013'),DATEPART(month,'20-01-2013'),DATEPART(year,'20-01-2013'),DAYOFWEEK('20-01-2013'),DATEPART(week,'20-01-2013''),N,20-01-2013)</v>
      </c>
    </row>
    <row r="5511" spans="1:9" x14ac:dyDescent="0.25">
      <c r="A5511" t="s">
        <v>5514</v>
      </c>
      <c r="B5511" t="s">
        <v>3</v>
      </c>
      <c r="C5511" t="s">
        <v>4</v>
      </c>
      <c r="D5511">
        <v>5510</v>
      </c>
      <c r="I5511" s="1" t="str">
        <f t="shared" si="86"/>
        <v>Insert into DIM_time(id_time,valor,dia,mês,ano,dia_semana,semana,util,feriado) Values(5510,'21-01-2013',DATEPART(day,'21-01-2013'),DATEPART(month,'21-01-2013'),DATEPART(year,'21-01-2013'),DAYOFWEEK('21-01-2013'),DATEPART(week,'21-01-2013''),U,21-01-2013)</v>
      </c>
    </row>
    <row r="5512" spans="1:9" x14ac:dyDescent="0.25">
      <c r="A5512" t="s">
        <v>5515</v>
      </c>
      <c r="B5512" t="s">
        <v>3</v>
      </c>
      <c r="C5512" t="s">
        <v>4</v>
      </c>
      <c r="D5512">
        <v>5511</v>
      </c>
      <c r="I5512" s="1" t="str">
        <f t="shared" si="86"/>
        <v>Insert into DIM_time(id_time,valor,dia,mês,ano,dia_semana,semana,util,feriado) Values(5511,'22-01-2013',DATEPART(day,'22-01-2013'),DATEPART(month,'22-01-2013'),DATEPART(year,'22-01-2013'),DAYOFWEEK('22-01-2013'),DATEPART(week,'22-01-2013''),U,22-01-2013)</v>
      </c>
    </row>
    <row r="5513" spans="1:9" x14ac:dyDescent="0.25">
      <c r="A5513" t="s">
        <v>5516</v>
      </c>
      <c r="B5513" t="s">
        <v>3</v>
      </c>
      <c r="C5513" t="s">
        <v>4</v>
      </c>
      <c r="D5513">
        <v>5512</v>
      </c>
      <c r="I5513" s="1" t="str">
        <f t="shared" si="86"/>
        <v>Insert into DIM_time(id_time,valor,dia,mês,ano,dia_semana,semana,util,feriado) Values(5512,'23-01-2013',DATEPART(day,'23-01-2013'),DATEPART(month,'23-01-2013'),DATEPART(year,'23-01-2013'),DAYOFWEEK('23-01-2013'),DATEPART(week,'23-01-2013''),U,23-01-2013)</v>
      </c>
    </row>
    <row r="5514" spans="1:9" x14ac:dyDescent="0.25">
      <c r="A5514" t="s">
        <v>5517</v>
      </c>
      <c r="B5514" t="s">
        <v>3</v>
      </c>
      <c r="C5514" t="s">
        <v>4</v>
      </c>
      <c r="D5514">
        <v>5513</v>
      </c>
      <c r="I5514" s="1" t="str">
        <f t="shared" si="86"/>
        <v>Insert into DIM_time(id_time,valor,dia,mês,ano,dia_semana,semana,util,feriado) Values(5513,'24-01-2013',DATEPART(day,'24-01-2013'),DATEPART(month,'24-01-2013'),DATEPART(year,'24-01-2013'),DAYOFWEEK('24-01-2013'),DATEPART(week,'24-01-2013''),U,24-01-2013)</v>
      </c>
    </row>
    <row r="5515" spans="1:9" x14ac:dyDescent="0.25">
      <c r="A5515" t="s">
        <v>5518</v>
      </c>
      <c r="B5515" t="s">
        <v>3</v>
      </c>
      <c r="C5515" t="s">
        <v>4</v>
      </c>
      <c r="D5515">
        <v>5514</v>
      </c>
      <c r="I5515" s="1" t="str">
        <f t="shared" si="86"/>
        <v>Insert into DIM_time(id_time,valor,dia,mês,ano,dia_semana,semana,util,feriado) Values(5514,'25-01-2013',DATEPART(day,'25-01-2013'),DATEPART(month,'25-01-2013'),DATEPART(year,'25-01-2013'),DAYOFWEEK('25-01-2013'),DATEPART(week,'25-01-2013''),U,25-01-2013)</v>
      </c>
    </row>
    <row r="5516" spans="1:9" x14ac:dyDescent="0.25">
      <c r="A5516" t="s">
        <v>5519</v>
      </c>
      <c r="B5516" t="s">
        <v>4</v>
      </c>
      <c r="C5516" t="s">
        <v>4</v>
      </c>
      <c r="D5516">
        <v>5515</v>
      </c>
      <c r="I5516" s="1" t="str">
        <f t="shared" si="86"/>
        <v>Insert into DIM_time(id_time,valor,dia,mês,ano,dia_semana,semana,util,feriado) Values(5515,'26-01-2013',DATEPART(day,'26-01-2013'),DATEPART(month,'26-01-2013'),DATEPART(year,'26-01-2013'),DAYOFWEEK('26-01-2013'),DATEPART(week,'26-01-2013''),N,26-01-2013)</v>
      </c>
    </row>
    <row r="5517" spans="1:9" x14ac:dyDescent="0.25">
      <c r="A5517" t="s">
        <v>5520</v>
      </c>
      <c r="B5517" t="s">
        <v>4</v>
      </c>
      <c r="C5517" t="s">
        <v>4</v>
      </c>
      <c r="D5517">
        <v>5516</v>
      </c>
      <c r="I5517" s="1" t="str">
        <f t="shared" si="86"/>
        <v>Insert into DIM_time(id_time,valor,dia,mês,ano,dia_semana,semana,util,feriado) Values(5516,'27-01-2013',DATEPART(day,'27-01-2013'),DATEPART(month,'27-01-2013'),DATEPART(year,'27-01-2013'),DAYOFWEEK('27-01-2013'),DATEPART(week,'27-01-2013''),N,27-01-2013)</v>
      </c>
    </row>
    <row r="5518" spans="1:9" x14ac:dyDescent="0.25">
      <c r="A5518" t="s">
        <v>5521</v>
      </c>
      <c r="B5518" t="s">
        <v>3</v>
      </c>
      <c r="C5518" t="s">
        <v>4</v>
      </c>
      <c r="D5518">
        <v>5517</v>
      </c>
      <c r="I5518" s="1" t="str">
        <f t="shared" si="86"/>
        <v>Insert into DIM_time(id_time,valor,dia,mês,ano,dia_semana,semana,util,feriado) Values(5517,'28-01-2013',DATEPART(day,'28-01-2013'),DATEPART(month,'28-01-2013'),DATEPART(year,'28-01-2013'),DAYOFWEEK('28-01-2013'),DATEPART(week,'28-01-2013''),U,28-01-2013)</v>
      </c>
    </row>
    <row r="5519" spans="1:9" x14ac:dyDescent="0.25">
      <c r="A5519" t="s">
        <v>5522</v>
      </c>
      <c r="B5519" t="s">
        <v>3</v>
      </c>
      <c r="C5519" t="s">
        <v>4</v>
      </c>
      <c r="D5519">
        <v>5518</v>
      </c>
      <c r="I5519" s="1" t="str">
        <f t="shared" si="86"/>
        <v>Insert into DIM_time(id_time,valor,dia,mês,ano,dia_semana,semana,util,feriado) Values(5518,'29-01-2013',DATEPART(day,'29-01-2013'),DATEPART(month,'29-01-2013'),DATEPART(year,'29-01-2013'),DAYOFWEEK('29-01-2013'),DATEPART(week,'29-01-2013''),U,29-01-2013)</v>
      </c>
    </row>
    <row r="5520" spans="1:9" x14ac:dyDescent="0.25">
      <c r="A5520" t="s">
        <v>5523</v>
      </c>
      <c r="B5520" t="s">
        <v>3</v>
      </c>
      <c r="C5520" t="s">
        <v>4</v>
      </c>
      <c r="D5520">
        <v>5519</v>
      </c>
      <c r="I5520" s="1" t="str">
        <f t="shared" si="86"/>
        <v>Insert into DIM_time(id_time,valor,dia,mês,ano,dia_semana,semana,util,feriado) Values(5519,'30-01-2013',DATEPART(day,'30-01-2013'),DATEPART(month,'30-01-2013'),DATEPART(year,'30-01-2013'),DAYOFWEEK('30-01-2013'),DATEPART(week,'30-01-2013''),U,30-01-2013)</v>
      </c>
    </row>
    <row r="5521" spans="1:9" x14ac:dyDescent="0.25">
      <c r="A5521" t="s">
        <v>5524</v>
      </c>
      <c r="B5521" t="s">
        <v>3</v>
      </c>
      <c r="C5521" t="s">
        <v>4</v>
      </c>
      <c r="D5521">
        <v>5520</v>
      </c>
      <c r="I5521" s="1" t="str">
        <f t="shared" si="86"/>
        <v>Insert into DIM_time(id_time,valor,dia,mês,ano,dia_semana,semana,util,feriado) Values(5520,'31-01-2013',DATEPART(day,'31-01-2013'),DATEPART(month,'31-01-2013'),DATEPART(year,'31-01-2013'),DAYOFWEEK('31-01-2013'),DATEPART(week,'31-01-2013''),U,31-01-2013)</v>
      </c>
    </row>
    <row r="5522" spans="1:9" x14ac:dyDescent="0.25">
      <c r="A5522" t="s">
        <v>5525</v>
      </c>
      <c r="B5522" t="s">
        <v>3</v>
      </c>
      <c r="C5522" t="s">
        <v>4</v>
      </c>
      <c r="D5522">
        <v>5521</v>
      </c>
      <c r="I5522" s="1" t="str">
        <f t="shared" si="86"/>
        <v>Insert into DIM_time(id_time,valor,dia,mês,ano,dia_semana,semana,util,feriado) Values(5521,'01-02-2013',DATEPART(day,'01-02-2013'),DATEPART(month,'01-02-2013'),DATEPART(year,'01-02-2013'),DAYOFWEEK('01-02-2013'),DATEPART(week,'01-02-2013''),U,01-02-2013)</v>
      </c>
    </row>
    <row r="5523" spans="1:9" x14ac:dyDescent="0.25">
      <c r="A5523" t="s">
        <v>5526</v>
      </c>
      <c r="B5523" t="s">
        <v>4</v>
      </c>
      <c r="C5523" t="s">
        <v>4</v>
      </c>
      <c r="D5523">
        <v>5522</v>
      </c>
      <c r="I5523" s="1" t="str">
        <f t="shared" si="86"/>
        <v>Insert into DIM_time(id_time,valor,dia,mês,ano,dia_semana,semana,util,feriado) Values(5522,'02-02-2013',DATEPART(day,'02-02-2013'),DATEPART(month,'02-02-2013'),DATEPART(year,'02-02-2013'),DAYOFWEEK('02-02-2013'),DATEPART(week,'02-02-2013''),N,02-02-2013)</v>
      </c>
    </row>
    <row r="5524" spans="1:9" x14ac:dyDescent="0.25">
      <c r="A5524" t="s">
        <v>5527</v>
      </c>
      <c r="B5524" t="s">
        <v>4</v>
      </c>
      <c r="C5524" t="s">
        <v>4</v>
      </c>
      <c r="D5524">
        <v>5523</v>
      </c>
      <c r="I5524" s="1" t="str">
        <f t="shared" si="86"/>
        <v>Insert into DIM_time(id_time,valor,dia,mês,ano,dia_semana,semana,util,feriado) Values(5523,'03-02-2013',DATEPART(day,'03-02-2013'),DATEPART(month,'03-02-2013'),DATEPART(year,'03-02-2013'),DAYOFWEEK('03-02-2013'),DATEPART(week,'03-02-2013''),N,03-02-2013)</v>
      </c>
    </row>
    <row r="5525" spans="1:9" x14ac:dyDescent="0.25">
      <c r="A5525" t="s">
        <v>5528</v>
      </c>
      <c r="B5525" t="s">
        <v>3</v>
      </c>
      <c r="C5525" t="s">
        <v>4</v>
      </c>
      <c r="D5525">
        <v>5524</v>
      </c>
      <c r="I5525" s="1" t="str">
        <f t="shared" si="86"/>
        <v>Insert into DIM_time(id_time,valor,dia,mês,ano,dia_semana,semana,util,feriado) Values(5524,'04-02-2013',DATEPART(day,'04-02-2013'),DATEPART(month,'04-02-2013'),DATEPART(year,'04-02-2013'),DAYOFWEEK('04-02-2013'),DATEPART(week,'04-02-2013''),U,04-02-2013)</v>
      </c>
    </row>
    <row r="5526" spans="1:9" x14ac:dyDescent="0.25">
      <c r="A5526" t="s">
        <v>5529</v>
      </c>
      <c r="B5526" t="s">
        <v>3</v>
      </c>
      <c r="C5526" t="s">
        <v>4</v>
      </c>
      <c r="D5526">
        <v>5525</v>
      </c>
      <c r="I5526" s="1" t="str">
        <f t="shared" si="86"/>
        <v>Insert into DIM_time(id_time,valor,dia,mês,ano,dia_semana,semana,util,feriado) Values(5525,'05-02-2013',DATEPART(day,'05-02-2013'),DATEPART(month,'05-02-2013'),DATEPART(year,'05-02-2013'),DAYOFWEEK('05-02-2013'),DATEPART(week,'05-02-2013''),U,05-02-2013)</v>
      </c>
    </row>
    <row r="5527" spans="1:9" x14ac:dyDescent="0.25">
      <c r="A5527" t="s">
        <v>5530</v>
      </c>
      <c r="B5527" t="s">
        <v>3</v>
      </c>
      <c r="C5527" t="s">
        <v>4</v>
      </c>
      <c r="D5527">
        <v>5526</v>
      </c>
      <c r="I5527" s="1" t="str">
        <f t="shared" si="86"/>
        <v>Insert into DIM_time(id_time,valor,dia,mês,ano,dia_semana,semana,util,feriado) Values(5526,'06-02-2013',DATEPART(day,'06-02-2013'),DATEPART(month,'06-02-2013'),DATEPART(year,'06-02-2013'),DAYOFWEEK('06-02-2013'),DATEPART(week,'06-02-2013''),U,06-02-2013)</v>
      </c>
    </row>
    <row r="5528" spans="1:9" x14ac:dyDescent="0.25">
      <c r="A5528" t="s">
        <v>5531</v>
      </c>
      <c r="B5528" t="s">
        <v>3</v>
      </c>
      <c r="C5528" t="s">
        <v>4</v>
      </c>
      <c r="D5528">
        <v>5527</v>
      </c>
      <c r="I5528" s="1" t="str">
        <f t="shared" si="86"/>
        <v>Insert into DIM_time(id_time,valor,dia,mês,ano,dia_semana,semana,util,feriado) Values(5527,'07-02-2013',DATEPART(day,'07-02-2013'),DATEPART(month,'07-02-2013'),DATEPART(year,'07-02-2013'),DAYOFWEEK('07-02-2013'),DATEPART(week,'07-02-2013''),U,07-02-2013)</v>
      </c>
    </row>
    <row r="5529" spans="1:9" x14ac:dyDescent="0.25">
      <c r="A5529" t="s">
        <v>5532</v>
      </c>
      <c r="B5529" t="s">
        <v>3</v>
      </c>
      <c r="C5529" t="s">
        <v>4</v>
      </c>
      <c r="D5529">
        <v>5528</v>
      </c>
      <c r="I5529" s="1" t="str">
        <f t="shared" si="86"/>
        <v>Insert into DIM_time(id_time,valor,dia,mês,ano,dia_semana,semana,util,feriado) Values(5528,'08-02-2013',DATEPART(day,'08-02-2013'),DATEPART(month,'08-02-2013'),DATEPART(year,'08-02-2013'),DAYOFWEEK('08-02-2013'),DATEPART(week,'08-02-2013''),U,08-02-2013)</v>
      </c>
    </row>
    <row r="5530" spans="1:9" x14ac:dyDescent="0.25">
      <c r="A5530" t="s">
        <v>5533</v>
      </c>
      <c r="B5530" t="s">
        <v>4</v>
      </c>
      <c r="C5530" t="s">
        <v>4</v>
      </c>
      <c r="D5530">
        <v>5529</v>
      </c>
      <c r="I5530" s="1" t="str">
        <f t="shared" si="86"/>
        <v>Insert into DIM_time(id_time,valor,dia,mês,ano,dia_semana,semana,util,feriado) Values(5529,'09-02-2013',DATEPART(day,'09-02-2013'),DATEPART(month,'09-02-2013'),DATEPART(year,'09-02-2013'),DAYOFWEEK('09-02-2013'),DATEPART(week,'09-02-2013''),N,09-02-2013)</v>
      </c>
    </row>
    <row r="5531" spans="1:9" x14ac:dyDescent="0.25">
      <c r="A5531" t="s">
        <v>5534</v>
      </c>
      <c r="B5531" t="s">
        <v>4</v>
      </c>
      <c r="C5531" t="s">
        <v>4</v>
      </c>
      <c r="D5531">
        <v>5530</v>
      </c>
      <c r="I5531" s="1" t="str">
        <f t="shared" si="86"/>
        <v>Insert into DIM_time(id_time,valor,dia,mês,ano,dia_semana,semana,util,feriado) Values(5530,'10-02-2013',DATEPART(day,'10-02-2013'),DATEPART(month,'10-02-2013'),DATEPART(year,'10-02-2013'),DAYOFWEEK('10-02-2013'),DATEPART(week,'10-02-2013''),N,10-02-2013)</v>
      </c>
    </row>
    <row r="5532" spans="1:9" x14ac:dyDescent="0.25">
      <c r="A5532" t="s">
        <v>5535</v>
      </c>
      <c r="B5532" t="s">
        <v>3</v>
      </c>
      <c r="C5532" t="s">
        <v>4</v>
      </c>
      <c r="D5532">
        <v>5531</v>
      </c>
      <c r="I5532" s="1" t="str">
        <f t="shared" si="86"/>
        <v>Insert into DIM_time(id_time,valor,dia,mês,ano,dia_semana,semana,util,feriado) Values(5531,'11-02-2013',DATEPART(day,'11-02-2013'),DATEPART(month,'11-02-2013'),DATEPART(year,'11-02-2013'),DAYOFWEEK('11-02-2013'),DATEPART(week,'11-02-2013''),U,11-02-2013)</v>
      </c>
    </row>
    <row r="5533" spans="1:9" x14ac:dyDescent="0.25">
      <c r="A5533" t="s">
        <v>5536</v>
      </c>
      <c r="B5533" t="s">
        <v>3</v>
      </c>
      <c r="C5533" t="s">
        <v>4</v>
      </c>
      <c r="D5533">
        <v>5532</v>
      </c>
      <c r="I5533" s="1" t="str">
        <f t="shared" si="86"/>
        <v>Insert into DIM_time(id_time,valor,dia,mês,ano,dia_semana,semana,util,feriado) Values(5532,'12-02-2013',DATEPART(day,'12-02-2013'),DATEPART(month,'12-02-2013'),DATEPART(year,'12-02-2013'),DAYOFWEEK('12-02-2013'),DATEPART(week,'12-02-2013''),U,12-02-2013)</v>
      </c>
    </row>
    <row r="5534" spans="1:9" x14ac:dyDescent="0.25">
      <c r="A5534" t="s">
        <v>5537</v>
      </c>
      <c r="B5534" t="s">
        <v>3</v>
      </c>
      <c r="C5534" t="s">
        <v>4</v>
      </c>
      <c r="D5534">
        <v>5533</v>
      </c>
      <c r="I5534" s="1" t="str">
        <f t="shared" si="86"/>
        <v>Insert into DIM_time(id_time,valor,dia,mês,ano,dia_semana,semana,util,feriado) Values(5533,'13-02-2013',DATEPART(day,'13-02-2013'),DATEPART(month,'13-02-2013'),DATEPART(year,'13-02-2013'),DAYOFWEEK('13-02-2013'),DATEPART(week,'13-02-2013''),U,13-02-2013)</v>
      </c>
    </row>
    <row r="5535" spans="1:9" x14ac:dyDescent="0.25">
      <c r="A5535" t="s">
        <v>5538</v>
      </c>
      <c r="B5535" t="s">
        <v>3</v>
      </c>
      <c r="C5535" t="s">
        <v>4</v>
      </c>
      <c r="D5535">
        <v>5534</v>
      </c>
      <c r="I5535" s="1" t="str">
        <f t="shared" si="86"/>
        <v>Insert into DIM_time(id_time,valor,dia,mês,ano,dia_semana,semana,util,feriado) Values(5534,'14-02-2013',DATEPART(day,'14-02-2013'),DATEPART(month,'14-02-2013'),DATEPART(year,'14-02-2013'),DAYOFWEEK('14-02-2013'),DATEPART(week,'14-02-2013''),U,14-02-2013)</v>
      </c>
    </row>
    <row r="5536" spans="1:9" x14ac:dyDescent="0.25">
      <c r="A5536" t="s">
        <v>5539</v>
      </c>
      <c r="B5536" t="s">
        <v>3</v>
      </c>
      <c r="C5536" t="s">
        <v>4</v>
      </c>
      <c r="D5536">
        <v>5535</v>
      </c>
      <c r="I5536" s="1" t="str">
        <f t="shared" si="86"/>
        <v>Insert into DIM_time(id_time,valor,dia,mês,ano,dia_semana,semana,util,feriado) Values(5535,'15-02-2013',DATEPART(day,'15-02-2013'),DATEPART(month,'15-02-2013'),DATEPART(year,'15-02-2013'),DAYOFWEEK('15-02-2013'),DATEPART(week,'15-02-2013''),U,15-02-2013)</v>
      </c>
    </row>
    <row r="5537" spans="1:9" x14ac:dyDescent="0.25">
      <c r="A5537" t="s">
        <v>5540</v>
      </c>
      <c r="B5537" t="s">
        <v>4</v>
      </c>
      <c r="C5537" t="s">
        <v>4</v>
      </c>
      <c r="D5537">
        <v>5536</v>
      </c>
      <c r="I5537" s="1" t="str">
        <f t="shared" si="86"/>
        <v>Insert into DIM_time(id_time,valor,dia,mês,ano,dia_semana,semana,util,feriado) Values(5536,'16-02-2013',DATEPART(day,'16-02-2013'),DATEPART(month,'16-02-2013'),DATEPART(year,'16-02-2013'),DAYOFWEEK('16-02-2013'),DATEPART(week,'16-02-2013''),N,16-02-2013)</v>
      </c>
    </row>
    <row r="5538" spans="1:9" x14ac:dyDescent="0.25">
      <c r="A5538" t="s">
        <v>5541</v>
      </c>
      <c r="B5538" t="s">
        <v>4</v>
      </c>
      <c r="C5538" t="s">
        <v>4</v>
      </c>
      <c r="D5538">
        <v>5537</v>
      </c>
      <c r="I5538" s="1" t="str">
        <f t="shared" si="86"/>
        <v>Insert into DIM_time(id_time,valor,dia,mês,ano,dia_semana,semana,util,feriado) Values(5537,'17-02-2013',DATEPART(day,'17-02-2013'),DATEPART(month,'17-02-2013'),DATEPART(year,'17-02-2013'),DAYOFWEEK('17-02-2013'),DATEPART(week,'17-02-2013''),N,17-02-2013)</v>
      </c>
    </row>
    <row r="5539" spans="1:9" x14ac:dyDescent="0.25">
      <c r="A5539" t="s">
        <v>5542</v>
      </c>
      <c r="B5539" t="s">
        <v>3</v>
      </c>
      <c r="C5539" t="s">
        <v>4</v>
      </c>
      <c r="D5539">
        <v>5538</v>
      </c>
      <c r="I5539" s="1" t="str">
        <f t="shared" si="86"/>
        <v>Insert into DIM_time(id_time,valor,dia,mês,ano,dia_semana,semana,util,feriado) Values(5538,'18-02-2013',DATEPART(day,'18-02-2013'),DATEPART(month,'18-02-2013'),DATEPART(year,'18-02-2013'),DAYOFWEEK('18-02-2013'),DATEPART(week,'18-02-2013''),U,18-02-2013)</v>
      </c>
    </row>
    <row r="5540" spans="1:9" x14ac:dyDescent="0.25">
      <c r="A5540" t="s">
        <v>5543</v>
      </c>
      <c r="B5540" t="s">
        <v>3</v>
      </c>
      <c r="C5540" t="s">
        <v>4</v>
      </c>
      <c r="D5540">
        <v>5539</v>
      </c>
      <c r="I5540" s="1" t="str">
        <f t="shared" si="86"/>
        <v>Insert into DIM_time(id_time,valor,dia,mês,ano,dia_semana,semana,util,feriado) Values(5539,'19-02-2013',DATEPART(day,'19-02-2013'),DATEPART(month,'19-02-2013'),DATEPART(year,'19-02-2013'),DAYOFWEEK('19-02-2013'),DATEPART(week,'19-02-2013''),U,19-02-2013)</v>
      </c>
    </row>
    <row r="5541" spans="1:9" x14ac:dyDescent="0.25">
      <c r="A5541" t="s">
        <v>5544</v>
      </c>
      <c r="B5541" t="s">
        <v>3</v>
      </c>
      <c r="C5541" t="s">
        <v>4</v>
      </c>
      <c r="D5541">
        <v>5540</v>
      </c>
      <c r="I5541" s="1" t="str">
        <f t="shared" si="86"/>
        <v>Insert into DIM_time(id_time,valor,dia,mês,ano,dia_semana,semana,util,feriado) Values(5540,'20-02-2013',DATEPART(day,'20-02-2013'),DATEPART(month,'20-02-2013'),DATEPART(year,'20-02-2013'),DAYOFWEEK('20-02-2013'),DATEPART(week,'20-02-2013''),U,20-02-2013)</v>
      </c>
    </row>
    <row r="5542" spans="1:9" x14ac:dyDescent="0.25">
      <c r="A5542" t="s">
        <v>5545</v>
      </c>
      <c r="B5542" t="s">
        <v>3</v>
      </c>
      <c r="C5542" t="s">
        <v>4</v>
      </c>
      <c r="D5542">
        <v>5541</v>
      </c>
      <c r="I5542" s="1" t="str">
        <f t="shared" si="86"/>
        <v>Insert into DIM_time(id_time,valor,dia,mês,ano,dia_semana,semana,util,feriado) Values(5541,'21-02-2013',DATEPART(day,'21-02-2013'),DATEPART(month,'21-02-2013'),DATEPART(year,'21-02-2013'),DAYOFWEEK('21-02-2013'),DATEPART(week,'21-02-2013''),U,21-02-2013)</v>
      </c>
    </row>
    <row r="5543" spans="1:9" x14ac:dyDescent="0.25">
      <c r="A5543" t="s">
        <v>5546</v>
      </c>
      <c r="B5543" t="s">
        <v>3</v>
      </c>
      <c r="C5543" t="s">
        <v>4</v>
      </c>
      <c r="D5543">
        <v>5542</v>
      </c>
      <c r="I5543" s="1" t="str">
        <f t="shared" si="86"/>
        <v>Insert into DIM_time(id_time,valor,dia,mês,ano,dia_semana,semana,util,feriado) Values(5542,'22-02-2013',DATEPART(day,'22-02-2013'),DATEPART(month,'22-02-2013'),DATEPART(year,'22-02-2013'),DAYOFWEEK('22-02-2013'),DATEPART(week,'22-02-2013''),U,22-02-2013)</v>
      </c>
    </row>
    <row r="5544" spans="1:9" x14ac:dyDescent="0.25">
      <c r="A5544" t="s">
        <v>5547</v>
      </c>
      <c r="B5544" t="s">
        <v>4</v>
      </c>
      <c r="C5544" t="s">
        <v>4</v>
      </c>
      <c r="D5544">
        <v>5543</v>
      </c>
      <c r="I5544" s="1" t="str">
        <f t="shared" si="86"/>
        <v>Insert into DIM_time(id_time,valor,dia,mês,ano,dia_semana,semana,util,feriado) Values(5543,'23-02-2013',DATEPART(day,'23-02-2013'),DATEPART(month,'23-02-2013'),DATEPART(year,'23-02-2013'),DAYOFWEEK('23-02-2013'),DATEPART(week,'23-02-2013''),N,23-02-2013)</v>
      </c>
    </row>
    <row r="5545" spans="1:9" x14ac:dyDescent="0.25">
      <c r="A5545" t="s">
        <v>5548</v>
      </c>
      <c r="B5545" t="s">
        <v>4</v>
      </c>
      <c r="C5545" t="s">
        <v>4</v>
      </c>
      <c r="D5545">
        <v>5544</v>
      </c>
      <c r="I5545" s="1" t="str">
        <f t="shared" si="86"/>
        <v>Insert into DIM_time(id_time,valor,dia,mês,ano,dia_semana,semana,util,feriado) Values(5544,'24-02-2013',DATEPART(day,'24-02-2013'),DATEPART(month,'24-02-2013'),DATEPART(year,'24-02-2013'),DAYOFWEEK('24-02-2013'),DATEPART(week,'24-02-2013''),N,24-02-2013)</v>
      </c>
    </row>
    <row r="5546" spans="1:9" x14ac:dyDescent="0.25">
      <c r="A5546" t="s">
        <v>5549</v>
      </c>
      <c r="B5546" t="s">
        <v>3</v>
      </c>
      <c r="C5546" t="s">
        <v>4</v>
      </c>
      <c r="D5546">
        <v>5545</v>
      </c>
      <c r="I5546" s="1" t="str">
        <f t="shared" si="86"/>
        <v>Insert into DIM_time(id_time,valor,dia,mês,ano,dia_semana,semana,util,feriado) Values(5545,'25-02-2013',DATEPART(day,'25-02-2013'),DATEPART(month,'25-02-2013'),DATEPART(year,'25-02-2013'),DAYOFWEEK('25-02-2013'),DATEPART(week,'25-02-2013''),U,25-02-2013)</v>
      </c>
    </row>
    <row r="5547" spans="1:9" x14ac:dyDescent="0.25">
      <c r="A5547" t="s">
        <v>5550</v>
      </c>
      <c r="B5547" t="s">
        <v>3</v>
      </c>
      <c r="C5547" t="s">
        <v>4</v>
      </c>
      <c r="D5547">
        <v>5546</v>
      </c>
      <c r="I5547" s="1" t="str">
        <f t="shared" si="86"/>
        <v>Insert into DIM_time(id_time,valor,dia,mês,ano,dia_semana,semana,util,feriado) Values(5546,'26-02-2013',DATEPART(day,'26-02-2013'),DATEPART(month,'26-02-2013'),DATEPART(year,'26-02-2013'),DAYOFWEEK('26-02-2013'),DATEPART(week,'26-02-2013''),U,26-02-2013)</v>
      </c>
    </row>
    <row r="5548" spans="1:9" x14ac:dyDescent="0.25">
      <c r="A5548" t="s">
        <v>5551</v>
      </c>
      <c r="B5548" t="s">
        <v>3</v>
      </c>
      <c r="C5548" t="s">
        <v>4</v>
      </c>
      <c r="D5548">
        <v>5547</v>
      </c>
      <c r="I5548" s="1" t="str">
        <f t="shared" si="86"/>
        <v>Insert into DIM_time(id_time,valor,dia,mês,ano,dia_semana,semana,util,feriado) Values(5547,'27-02-2013',DATEPART(day,'27-02-2013'),DATEPART(month,'27-02-2013'),DATEPART(year,'27-02-2013'),DAYOFWEEK('27-02-2013'),DATEPART(week,'27-02-2013''),U,27-02-2013)</v>
      </c>
    </row>
    <row r="5549" spans="1:9" x14ac:dyDescent="0.25">
      <c r="A5549" t="s">
        <v>5552</v>
      </c>
      <c r="B5549" t="s">
        <v>3</v>
      </c>
      <c r="C5549" t="s">
        <v>4</v>
      </c>
      <c r="D5549">
        <v>5548</v>
      </c>
      <c r="I5549" s="1" t="str">
        <f t="shared" si="86"/>
        <v>Insert into DIM_time(id_time,valor,dia,mês,ano,dia_semana,semana,util,feriado) Values(5548,'28-02-2013',DATEPART(day,'28-02-2013'),DATEPART(month,'28-02-2013'),DATEPART(year,'28-02-2013'),DAYOFWEEK('28-02-2013'),DATEPART(week,'28-02-2013''),U,28-02-2013)</v>
      </c>
    </row>
    <row r="5550" spans="1:9" x14ac:dyDescent="0.25">
      <c r="A5550" t="s">
        <v>5553</v>
      </c>
      <c r="B5550" t="s">
        <v>3</v>
      </c>
      <c r="C5550" t="s">
        <v>4</v>
      </c>
      <c r="D5550">
        <v>5549</v>
      </c>
      <c r="I5550" s="1" t="str">
        <f t="shared" si="86"/>
        <v>Insert into DIM_time(id_time,valor,dia,mês,ano,dia_semana,semana,util,feriado) Values(5549,'01-03-2013',DATEPART(day,'01-03-2013'),DATEPART(month,'01-03-2013'),DATEPART(year,'01-03-2013'),DAYOFWEEK('01-03-2013'),DATEPART(week,'01-03-2013''),U,01-03-2013)</v>
      </c>
    </row>
    <row r="5551" spans="1:9" x14ac:dyDescent="0.25">
      <c r="A5551" t="s">
        <v>5554</v>
      </c>
      <c r="B5551" t="s">
        <v>4</v>
      </c>
      <c r="C5551" t="s">
        <v>4</v>
      </c>
      <c r="D5551">
        <v>5550</v>
      </c>
      <c r="I5551" s="1" t="str">
        <f t="shared" si="86"/>
        <v>Insert into DIM_time(id_time,valor,dia,mês,ano,dia_semana,semana,util,feriado) Values(5550,'02-03-2013',DATEPART(day,'02-03-2013'),DATEPART(month,'02-03-2013'),DATEPART(year,'02-03-2013'),DAYOFWEEK('02-03-2013'),DATEPART(week,'02-03-2013''),N,02-03-2013)</v>
      </c>
    </row>
    <row r="5552" spans="1:9" x14ac:dyDescent="0.25">
      <c r="A5552" t="s">
        <v>5555</v>
      </c>
      <c r="B5552" t="s">
        <v>4</v>
      </c>
      <c r="C5552" t="s">
        <v>4</v>
      </c>
      <c r="D5552">
        <v>5551</v>
      </c>
      <c r="I5552" s="1" t="str">
        <f t="shared" si="86"/>
        <v>Insert into DIM_time(id_time,valor,dia,mês,ano,dia_semana,semana,util,feriado) Values(5551,'03-03-2013',DATEPART(day,'03-03-2013'),DATEPART(month,'03-03-2013'),DATEPART(year,'03-03-2013'),DAYOFWEEK('03-03-2013'),DATEPART(week,'03-03-2013''),N,03-03-2013)</v>
      </c>
    </row>
    <row r="5553" spans="1:9" x14ac:dyDescent="0.25">
      <c r="A5553" t="s">
        <v>5556</v>
      </c>
      <c r="B5553" t="s">
        <v>3</v>
      </c>
      <c r="C5553" t="s">
        <v>4</v>
      </c>
      <c r="D5553">
        <v>5552</v>
      </c>
      <c r="I5553" s="1" t="str">
        <f t="shared" si="86"/>
        <v>Insert into DIM_time(id_time,valor,dia,mês,ano,dia_semana,semana,util,feriado) Values(5552,'05-09-2016',DATEPART(day,'05-09-2016'),DATEPART(month,'05-09-2016'),DATEPART(year,'05-09-2016'),DAYOFWEEK('05-09-2016'),DATEPART(week,'05-09-2016''),U,05-09-2016)</v>
      </c>
    </row>
    <row r="5554" spans="1:9" x14ac:dyDescent="0.25">
      <c r="A5554" t="s">
        <v>5557</v>
      </c>
      <c r="B5554" t="s">
        <v>3</v>
      </c>
      <c r="C5554" t="s">
        <v>4</v>
      </c>
      <c r="D5554">
        <v>5553</v>
      </c>
      <c r="I5554" s="1" t="str">
        <f t="shared" si="86"/>
        <v>Insert into DIM_time(id_time,valor,dia,mês,ano,dia_semana,semana,util,feriado) Values(5553,'06-09-2016',DATEPART(day,'06-09-2016'),DATEPART(month,'06-09-2016'),DATEPART(year,'06-09-2016'),DAYOFWEEK('06-09-2016'),DATEPART(week,'06-09-2016''),U,06-09-2016)</v>
      </c>
    </row>
    <row r="5555" spans="1:9" x14ac:dyDescent="0.25">
      <c r="A5555" t="s">
        <v>5558</v>
      </c>
      <c r="B5555" t="s">
        <v>3</v>
      </c>
      <c r="C5555" t="s">
        <v>4</v>
      </c>
      <c r="D5555">
        <v>5554</v>
      </c>
      <c r="I5555" s="1" t="str">
        <f t="shared" si="86"/>
        <v>Insert into DIM_time(id_time,valor,dia,mês,ano,dia_semana,semana,util,feriado) Values(5554,'07-09-2016',DATEPART(day,'07-09-2016'),DATEPART(month,'07-09-2016'),DATEPART(year,'07-09-2016'),DAYOFWEEK('07-09-2016'),DATEPART(week,'07-09-2016''),U,07-09-2016)</v>
      </c>
    </row>
    <row r="5556" spans="1:9" x14ac:dyDescent="0.25">
      <c r="A5556" t="s">
        <v>5559</v>
      </c>
      <c r="B5556" t="s">
        <v>3</v>
      </c>
      <c r="C5556" t="s">
        <v>4</v>
      </c>
      <c r="D5556">
        <v>5555</v>
      </c>
      <c r="I5556" s="1" t="str">
        <f t="shared" si="86"/>
        <v>Insert into DIM_time(id_time,valor,dia,mês,ano,dia_semana,semana,util,feriado) Values(5555,'08-09-2016',DATEPART(day,'08-09-2016'),DATEPART(month,'08-09-2016'),DATEPART(year,'08-09-2016'),DAYOFWEEK('08-09-2016'),DATEPART(week,'08-09-2016''),U,08-09-2016)</v>
      </c>
    </row>
    <row r="5557" spans="1:9" x14ac:dyDescent="0.25">
      <c r="A5557" t="s">
        <v>5560</v>
      </c>
      <c r="B5557" t="s">
        <v>3</v>
      </c>
      <c r="C5557" t="s">
        <v>4</v>
      </c>
      <c r="D5557">
        <v>5556</v>
      </c>
      <c r="I5557" s="1" t="str">
        <f t="shared" si="86"/>
        <v>Insert into DIM_time(id_time,valor,dia,mês,ano,dia_semana,semana,util,feriado) Values(5556,'09-09-2016',DATEPART(day,'09-09-2016'),DATEPART(month,'09-09-2016'),DATEPART(year,'09-09-2016'),DAYOFWEEK('09-09-2016'),DATEPART(week,'09-09-2016''),U,09-09-2016)</v>
      </c>
    </row>
    <row r="5558" spans="1:9" x14ac:dyDescent="0.25">
      <c r="A5558" t="s">
        <v>5561</v>
      </c>
      <c r="B5558" t="s">
        <v>4</v>
      </c>
      <c r="C5558" t="s">
        <v>4</v>
      </c>
      <c r="D5558">
        <v>5557</v>
      </c>
      <c r="I5558" s="1" t="str">
        <f t="shared" si="86"/>
        <v>Insert into DIM_time(id_time,valor,dia,mês,ano,dia_semana,semana,util,feriado) Values(5557,'10-09-2016',DATEPART(day,'10-09-2016'),DATEPART(month,'10-09-2016'),DATEPART(year,'10-09-2016'),DAYOFWEEK('10-09-2016'),DATEPART(week,'10-09-2016''),N,10-09-2016)</v>
      </c>
    </row>
    <row r="5559" spans="1:9" x14ac:dyDescent="0.25">
      <c r="A5559" t="s">
        <v>5562</v>
      </c>
      <c r="B5559" t="s">
        <v>4</v>
      </c>
      <c r="C5559" t="s">
        <v>4</v>
      </c>
      <c r="D5559">
        <v>5558</v>
      </c>
      <c r="I5559" s="1" t="str">
        <f t="shared" si="86"/>
        <v>Insert into DIM_time(id_time,valor,dia,mês,ano,dia_semana,semana,util,feriado) Values(5558,'11-09-2016',DATEPART(day,'11-09-2016'),DATEPART(month,'11-09-2016'),DATEPART(year,'11-09-2016'),DAYOFWEEK('11-09-2016'),DATEPART(week,'11-09-2016''),N,11-09-2016)</v>
      </c>
    </row>
    <row r="5560" spans="1:9" x14ac:dyDescent="0.25">
      <c r="A5560" t="s">
        <v>5563</v>
      </c>
      <c r="B5560" t="s">
        <v>3</v>
      </c>
      <c r="C5560" t="s">
        <v>4</v>
      </c>
      <c r="D5560">
        <v>5559</v>
      </c>
      <c r="I5560" s="1" t="str">
        <f t="shared" si="86"/>
        <v>Insert into DIM_time(id_time,valor,dia,mês,ano,dia_semana,semana,util,feriado) Values(5559,'12-09-2016',DATEPART(day,'12-09-2016'),DATEPART(month,'12-09-2016'),DATEPART(year,'12-09-2016'),DAYOFWEEK('12-09-2016'),DATEPART(week,'12-09-2016''),U,12-09-2016)</v>
      </c>
    </row>
    <row r="5561" spans="1:9" x14ac:dyDescent="0.25">
      <c r="A5561" t="s">
        <v>5564</v>
      </c>
      <c r="B5561" t="s">
        <v>3</v>
      </c>
      <c r="C5561" t="s">
        <v>4</v>
      </c>
      <c r="D5561">
        <v>5560</v>
      </c>
      <c r="I5561" s="1" t="str">
        <f t="shared" si="86"/>
        <v>Insert into DIM_time(id_time,valor,dia,mês,ano,dia_semana,semana,util,feriado) Values(5560,'13-09-2016',DATEPART(day,'13-09-2016'),DATEPART(month,'13-09-2016'),DATEPART(year,'13-09-2016'),DAYOFWEEK('13-09-2016'),DATEPART(week,'13-09-2016''),U,13-09-2016)</v>
      </c>
    </row>
    <row r="5562" spans="1:9" x14ac:dyDescent="0.25">
      <c r="A5562" t="s">
        <v>5565</v>
      </c>
      <c r="B5562" t="s">
        <v>3</v>
      </c>
      <c r="C5562" t="s">
        <v>4</v>
      </c>
      <c r="D5562">
        <v>5561</v>
      </c>
      <c r="I5562" s="1" t="str">
        <f t="shared" si="86"/>
        <v>Insert into DIM_time(id_time,valor,dia,mês,ano,dia_semana,semana,util,feriado) Values(5561,'14-09-2016',DATEPART(day,'14-09-2016'),DATEPART(month,'14-09-2016'),DATEPART(year,'14-09-2016'),DAYOFWEEK('14-09-2016'),DATEPART(week,'14-09-2016''),U,14-09-2016)</v>
      </c>
    </row>
    <row r="5563" spans="1:9" x14ac:dyDescent="0.25">
      <c r="A5563" t="s">
        <v>5566</v>
      </c>
      <c r="B5563" t="s">
        <v>3</v>
      </c>
      <c r="C5563" t="s">
        <v>4</v>
      </c>
      <c r="D5563">
        <v>5562</v>
      </c>
      <c r="I5563" s="1" t="str">
        <f t="shared" si="86"/>
        <v>Insert into DIM_time(id_time,valor,dia,mês,ano,dia_semana,semana,util,feriado) Values(5562,'15-09-2016',DATEPART(day,'15-09-2016'),DATEPART(month,'15-09-2016'),DATEPART(year,'15-09-2016'),DAYOFWEEK('15-09-2016'),DATEPART(week,'15-09-2016''),U,15-09-2016)</v>
      </c>
    </row>
    <row r="5564" spans="1:9" x14ac:dyDescent="0.25">
      <c r="A5564" t="s">
        <v>5567</v>
      </c>
      <c r="B5564" t="s">
        <v>3</v>
      </c>
      <c r="C5564" t="s">
        <v>4</v>
      </c>
      <c r="D5564">
        <v>5563</v>
      </c>
      <c r="I5564" s="1" t="str">
        <f t="shared" si="86"/>
        <v>Insert into DIM_time(id_time,valor,dia,mês,ano,dia_semana,semana,util,feriado) Values(5563,'16-09-2016',DATEPART(day,'16-09-2016'),DATEPART(month,'16-09-2016'),DATEPART(year,'16-09-2016'),DAYOFWEEK('16-09-2016'),DATEPART(week,'16-09-2016''),U,16-09-2016)</v>
      </c>
    </row>
    <row r="5565" spans="1:9" x14ac:dyDescent="0.25">
      <c r="A5565" t="s">
        <v>5568</v>
      </c>
      <c r="B5565" t="s">
        <v>4</v>
      </c>
      <c r="C5565" t="s">
        <v>4</v>
      </c>
      <c r="D5565">
        <v>5564</v>
      </c>
      <c r="I5565" s="1" t="str">
        <f t="shared" si="86"/>
        <v>Insert into DIM_time(id_time,valor,dia,mês,ano,dia_semana,semana,util,feriado) Values(5564,'17-09-2016',DATEPART(day,'17-09-2016'),DATEPART(month,'17-09-2016'),DATEPART(year,'17-09-2016'),DAYOFWEEK('17-09-2016'),DATEPART(week,'17-09-2016''),N,17-09-2016)</v>
      </c>
    </row>
    <row r="5566" spans="1:9" x14ac:dyDescent="0.25">
      <c r="A5566" t="s">
        <v>5569</v>
      </c>
      <c r="B5566" t="s">
        <v>4</v>
      </c>
      <c r="C5566" t="s">
        <v>4</v>
      </c>
      <c r="D5566">
        <v>5565</v>
      </c>
      <c r="I5566" s="1" t="str">
        <f t="shared" si="86"/>
        <v>Insert into DIM_time(id_time,valor,dia,mês,ano,dia_semana,semana,util,feriado) Values(5565,'18-09-2016',DATEPART(day,'18-09-2016'),DATEPART(month,'18-09-2016'),DATEPART(year,'18-09-2016'),DAYOFWEEK('18-09-2016'),DATEPART(week,'18-09-2016''),N,18-09-2016)</v>
      </c>
    </row>
    <row r="5567" spans="1:9" x14ac:dyDescent="0.25">
      <c r="A5567" t="s">
        <v>5570</v>
      </c>
      <c r="B5567" t="s">
        <v>3</v>
      </c>
      <c r="C5567" t="s">
        <v>4</v>
      </c>
      <c r="D5567">
        <v>5566</v>
      </c>
      <c r="I5567" s="1" t="str">
        <f t="shared" si="86"/>
        <v>Insert into DIM_time(id_time,valor,dia,mês,ano,dia_semana,semana,util,feriado) Values(5566,'19-09-2016',DATEPART(day,'19-09-2016'),DATEPART(month,'19-09-2016'),DATEPART(year,'19-09-2016'),DAYOFWEEK('19-09-2016'),DATEPART(week,'19-09-2016''),U,19-09-2016)</v>
      </c>
    </row>
    <row r="5568" spans="1:9" x14ac:dyDescent="0.25">
      <c r="A5568" t="s">
        <v>5571</v>
      </c>
      <c r="B5568" t="s">
        <v>3</v>
      </c>
      <c r="C5568" t="s">
        <v>4</v>
      </c>
      <c r="D5568">
        <v>5567</v>
      </c>
      <c r="I5568" s="1" t="str">
        <f t="shared" si="86"/>
        <v>Insert into DIM_time(id_time,valor,dia,mês,ano,dia_semana,semana,util,feriado) Values(5567,'20-09-2016',DATEPART(day,'20-09-2016'),DATEPART(month,'20-09-2016'),DATEPART(year,'20-09-2016'),DAYOFWEEK('20-09-2016'),DATEPART(week,'20-09-2016''),U,20-09-2016)</v>
      </c>
    </row>
    <row r="5569" spans="1:9" x14ac:dyDescent="0.25">
      <c r="A5569" t="s">
        <v>5572</v>
      </c>
      <c r="B5569" t="s">
        <v>3</v>
      </c>
      <c r="C5569" t="s">
        <v>4</v>
      </c>
      <c r="D5569">
        <v>5568</v>
      </c>
      <c r="I5569" s="1" t="str">
        <f t="shared" si="86"/>
        <v>Insert into DIM_time(id_time,valor,dia,mês,ano,dia_semana,semana,util,feriado) Values(5568,'21-09-2016',DATEPART(day,'21-09-2016'),DATEPART(month,'21-09-2016'),DATEPART(year,'21-09-2016'),DAYOFWEEK('21-09-2016'),DATEPART(week,'21-09-2016''),U,21-09-2016)</v>
      </c>
    </row>
    <row r="5570" spans="1:9" x14ac:dyDescent="0.25">
      <c r="A5570" t="s">
        <v>5573</v>
      </c>
      <c r="B5570" t="s">
        <v>3</v>
      </c>
      <c r="C5570" t="s">
        <v>4</v>
      </c>
      <c r="D5570">
        <v>5569</v>
      </c>
      <c r="I5570" s="1" t="str">
        <f t="shared" si="86"/>
        <v>Insert into DIM_time(id_time,valor,dia,mês,ano,dia_semana,semana,util,feriado) Values(5569,'22-09-2016',DATEPART(day,'22-09-2016'),DATEPART(month,'22-09-2016'),DATEPART(year,'22-09-2016'),DAYOFWEEK('22-09-2016'),DATEPART(week,'22-09-2016''),U,22-09-2016)</v>
      </c>
    </row>
    <row r="5571" spans="1:9" x14ac:dyDescent="0.25">
      <c r="A5571" t="s">
        <v>5574</v>
      </c>
      <c r="B5571" t="s">
        <v>3</v>
      </c>
      <c r="C5571" t="s">
        <v>4</v>
      </c>
      <c r="D5571">
        <v>5570</v>
      </c>
      <c r="I5571" s="1" t="str">
        <f t="shared" ref="I5571:I5634" si="87">"Insert into DIM_time(id_time,valor,dia,mês,ano,dia_semana,semana,util,feriado) Values("&amp;D5571&amp;",'"&amp;A5571&amp;"',DATEPART(day,'"&amp;A5571&amp;"'),DATEPART(month,'"&amp;A5571&amp;"'),DATEPART(year,'"&amp;A5571&amp;"'),DAYOFWEEK('"&amp;A5571&amp;"'),DATEPART(week,'"&amp;A5571&amp;"''),"&amp;B5571&amp;","&amp;A5571&amp;")"</f>
        <v>Insert into DIM_time(id_time,valor,dia,mês,ano,dia_semana,semana,util,feriado) Values(5570,'23-09-2016',DATEPART(day,'23-09-2016'),DATEPART(month,'23-09-2016'),DATEPART(year,'23-09-2016'),DAYOFWEEK('23-09-2016'),DATEPART(week,'23-09-2016''),U,23-09-2016)</v>
      </c>
    </row>
    <row r="5572" spans="1:9" x14ac:dyDescent="0.25">
      <c r="A5572" t="s">
        <v>5575</v>
      </c>
      <c r="B5572" t="s">
        <v>4</v>
      </c>
      <c r="C5572" t="s">
        <v>4</v>
      </c>
      <c r="D5572">
        <v>5571</v>
      </c>
      <c r="I5572" s="1" t="str">
        <f t="shared" si="87"/>
        <v>Insert into DIM_time(id_time,valor,dia,mês,ano,dia_semana,semana,util,feriado) Values(5571,'24-09-2016',DATEPART(day,'24-09-2016'),DATEPART(month,'24-09-2016'),DATEPART(year,'24-09-2016'),DAYOFWEEK('24-09-2016'),DATEPART(week,'24-09-2016''),N,24-09-2016)</v>
      </c>
    </row>
    <row r="5573" spans="1:9" x14ac:dyDescent="0.25">
      <c r="A5573" t="s">
        <v>5576</v>
      </c>
      <c r="B5573" t="s">
        <v>4</v>
      </c>
      <c r="C5573" t="s">
        <v>4</v>
      </c>
      <c r="D5573">
        <v>5572</v>
      </c>
      <c r="I5573" s="1" t="str">
        <f t="shared" si="87"/>
        <v>Insert into DIM_time(id_time,valor,dia,mês,ano,dia_semana,semana,util,feriado) Values(5572,'25-09-2016',DATEPART(day,'25-09-2016'),DATEPART(month,'25-09-2016'),DATEPART(year,'25-09-2016'),DAYOFWEEK('25-09-2016'),DATEPART(week,'25-09-2016''),N,25-09-2016)</v>
      </c>
    </row>
    <row r="5574" spans="1:9" x14ac:dyDescent="0.25">
      <c r="A5574" t="s">
        <v>5577</v>
      </c>
      <c r="B5574" t="s">
        <v>3</v>
      </c>
      <c r="C5574" t="s">
        <v>4</v>
      </c>
      <c r="D5574">
        <v>5573</v>
      </c>
      <c r="I5574" s="1" t="str">
        <f t="shared" si="87"/>
        <v>Insert into DIM_time(id_time,valor,dia,mês,ano,dia_semana,semana,util,feriado) Values(5573,'26-09-2016',DATEPART(day,'26-09-2016'),DATEPART(month,'26-09-2016'),DATEPART(year,'26-09-2016'),DAYOFWEEK('26-09-2016'),DATEPART(week,'26-09-2016''),U,26-09-2016)</v>
      </c>
    </row>
    <row r="5575" spans="1:9" x14ac:dyDescent="0.25">
      <c r="A5575" t="s">
        <v>5578</v>
      </c>
      <c r="B5575" t="s">
        <v>3</v>
      </c>
      <c r="C5575" t="s">
        <v>4</v>
      </c>
      <c r="D5575">
        <v>5574</v>
      </c>
      <c r="I5575" s="1" t="str">
        <f t="shared" si="87"/>
        <v>Insert into DIM_time(id_time,valor,dia,mês,ano,dia_semana,semana,util,feriado) Values(5574,'27-09-2016',DATEPART(day,'27-09-2016'),DATEPART(month,'27-09-2016'),DATEPART(year,'27-09-2016'),DAYOFWEEK('27-09-2016'),DATEPART(week,'27-09-2016''),U,27-09-2016)</v>
      </c>
    </row>
    <row r="5576" spans="1:9" x14ac:dyDescent="0.25">
      <c r="A5576" t="s">
        <v>5579</v>
      </c>
      <c r="B5576" t="s">
        <v>3</v>
      </c>
      <c r="C5576" t="s">
        <v>4</v>
      </c>
      <c r="D5576">
        <v>5575</v>
      </c>
      <c r="I5576" s="1" t="str">
        <f t="shared" si="87"/>
        <v>Insert into DIM_time(id_time,valor,dia,mês,ano,dia_semana,semana,util,feriado) Values(5575,'28-09-2016',DATEPART(day,'28-09-2016'),DATEPART(month,'28-09-2016'),DATEPART(year,'28-09-2016'),DAYOFWEEK('28-09-2016'),DATEPART(week,'28-09-2016''),U,28-09-2016)</v>
      </c>
    </row>
    <row r="5577" spans="1:9" x14ac:dyDescent="0.25">
      <c r="A5577" t="s">
        <v>5580</v>
      </c>
      <c r="B5577" t="s">
        <v>3</v>
      </c>
      <c r="C5577" t="s">
        <v>4</v>
      </c>
      <c r="D5577">
        <v>5576</v>
      </c>
      <c r="I5577" s="1" t="str">
        <f t="shared" si="87"/>
        <v>Insert into DIM_time(id_time,valor,dia,mês,ano,dia_semana,semana,util,feriado) Values(5576,'29-09-2016',DATEPART(day,'29-09-2016'),DATEPART(month,'29-09-2016'),DATEPART(year,'29-09-2016'),DAYOFWEEK('29-09-2016'),DATEPART(week,'29-09-2016''),U,29-09-2016)</v>
      </c>
    </row>
    <row r="5578" spans="1:9" x14ac:dyDescent="0.25">
      <c r="A5578" t="s">
        <v>5581</v>
      </c>
      <c r="B5578" t="s">
        <v>3</v>
      </c>
      <c r="C5578" t="s">
        <v>4</v>
      </c>
      <c r="D5578">
        <v>5577</v>
      </c>
      <c r="I5578" s="1" t="str">
        <f t="shared" si="87"/>
        <v>Insert into DIM_time(id_time,valor,dia,mês,ano,dia_semana,semana,util,feriado) Values(5577,'30-09-2016',DATEPART(day,'30-09-2016'),DATEPART(month,'30-09-2016'),DATEPART(year,'30-09-2016'),DAYOFWEEK('30-09-2016'),DATEPART(week,'30-09-2016''),U,30-09-2016)</v>
      </c>
    </row>
    <row r="5579" spans="1:9" x14ac:dyDescent="0.25">
      <c r="A5579" t="s">
        <v>5582</v>
      </c>
      <c r="B5579" t="s">
        <v>4</v>
      </c>
      <c r="C5579" t="s">
        <v>4</v>
      </c>
      <c r="D5579">
        <v>5578</v>
      </c>
      <c r="I5579" s="1" t="str">
        <f t="shared" si="87"/>
        <v>Insert into DIM_time(id_time,valor,dia,mês,ano,dia_semana,semana,util,feriado) Values(5578,'01-10-2016',DATEPART(day,'01-10-2016'),DATEPART(month,'01-10-2016'),DATEPART(year,'01-10-2016'),DAYOFWEEK('01-10-2016'),DATEPART(week,'01-10-2016''),N,01-10-2016)</v>
      </c>
    </row>
    <row r="5580" spans="1:9" x14ac:dyDescent="0.25">
      <c r="A5580" t="s">
        <v>5583</v>
      </c>
      <c r="B5580" t="s">
        <v>4</v>
      </c>
      <c r="C5580" t="s">
        <v>4</v>
      </c>
      <c r="D5580">
        <v>5579</v>
      </c>
      <c r="I5580" s="1" t="str">
        <f t="shared" si="87"/>
        <v>Insert into DIM_time(id_time,valor,dia,mês,ano,dia_semana,semana,util,feriado) Values(5579,'02-10-2016',DATEPART(day,'02-10-2016'),DATEPART(month,'02-10-2016'),DATEPART(year,'02-10-2016'),DAYOFWEEK('02-10-2016'),DATEPART(week,'02-10-2016''),N,02-10-2016)</v>
      </c>
    </row>
    <row r="5581" spans="1:9" x14ac:dyDescent="0.25">
      <c r="A5581" t="s">
        <v>5584</v>
      </c>
      <c r="B5581" t="s">
        <v>3</v>
      </c>
      <c r="C5581" t="s">
        <v>4</v>
      </c>
      <c r="D5581">
        <v>5580</v>
      </c>
      <c r="I5581" s="1" t="str">
        <f t="shared" si="87"/>
        <v>Insert into DIM_time(id_time,valor,dia,mês,ano,dia_semana,semana,util,feriado) Values(5580,'03-10-2016',DATEPART(day,'03-10-2016'),DATEPART(month,'03-10-2016'),DATEPART(year,'03-10-2016'),DAYOFWEEK('03-10-2016'),DATEPART(week,'03-10-2016''),U,03-10-2016)</v>
      </c>
    </row>
    <row r="5582" spans="1:9" x14ac:dyDescent="0.25">
      <c r="A5582" t="s">
        <v>5585</v>
      </c>
      <c r="B5582" t="s">
        <v>3</v>
      </c>
      <c r="C5582" t="s">
        <v>4</v>
      </c>
      <c r="D5582">
        <v>5581</v>
      </c>
      <c r="I5582" s="1" t="str">
        <f t="shared" si="87"/>
        <v>Insert into DIM_time(id_time,valor,dia,mês,ano,dia_semana,semana,util,feriado) Values(5581,'04-10-2016',DATEPART(day,'04-10-2016'),DATEPART(month,'04-10-2016'),DATEPART(year,'04-10-2016'),DAYOFWEEK('04-10-2016'),DATEPART(week,'04-10-2016''),U,04-10-2016)</v>
      </c>
    </row>
    <row r="5583" spans="1:9" x14ac:dyDescent="0.25">
      <c r="A5583" t="s">
        <v>5586</v>
      </c>
      <c r="B5583" t="s">
        <v>4</v>
      </c>
      <c r="C5583" t="s">
        <v>45</v>
      </c>
      <c r="D5583">
        <v>5582</v>
      </c>
      <c r="I5583" s="1" t="str">
        <f t="shared" si="87"/>
        <v>Insert into DIM_time(id_time,valor,dia,mês,ano,dia_semana,semana,util,feriado) Values(5582,'05-10-2016',DATEPART(day,'05-10-2016'),DATEPART(month,'05-10-2016'),DATEPART(year,'05-10-2016'),DAYOFWEEK('05-10-2016'),DATEPART(week,'05-10-2016''),N,05-10-2016)</v>
      </c>
    </row>
    <row r="5584" spans="1:9" x14ac:dyDescent="0.25">
      <c r="A5584" t="s">
        <v>5587</v>
      </c>
      <c r="B5584" t="s">
        <v>3</v>
      </c>
      <c r="C5584" t="s">
        <v>4</v>
      </c>
      <c r="D5584">
        <v>5583</v>
      </c>
      <c r="I5584" s="1" t="str">
        <f t="shared" si="87"/>
        <v>Insert into DIM_time(id_time,valor,dia,mês,ano,dia_semana,semana,util,feriado) Values(5583,'06-10-2016',DATEPART(day,'06-10-2016'),DATEPART(month,'06-10-2016'),DATEPART(year,'06-10-2016'),DAYOFWEEK('06-10-2016'),DATEPART(week,'06-10-2016''),U,06-10-2016)</v>
      </c>
    </row>
    <row r="5585" spans="1:9" x14ac:dyDescent="0.25">
      <c r="A5585" t="s">
        <v>5588</v>
      </c>
      <c r="B5585" t="s">
        <v>3</v>
      </c>
      <c r="C5585" t="s">
        <v>4</v>
      </c>
      <c r="D5585">
        <v>5584</v>
      </c>
      <c r="I5585" s="1" t="str">
        <f t="shared" si="87"/>
        <v>Insert into DIM_time(id_time,valor,dia,mês,ano,dia_semana,semana,util,feriado) Values(5584,'07-10-2016',DATEPART(day,'07-10-2016'),DATEPART(month,'07-10-2016'),DATEPART(year,'07-10-2016'),DAYOFWEEK('07-10-2016'),DATEPART(week,'07-10-2016''),U,07-10-2016)</v>
      </c>
    </row>
    <row r="5586" spans="1:9" x14ac:dyDescent="0.25">
      <c r="A5586" t="s">
        <v>5589</v>
      </c>
      <c r="B5586" t="s">
        <v>4</v>
      </c>
      <c r="C5586" t="s">
        <v>4</v>
      </c>
      <c r="D5586">
        <v>5585</v>
      </c>
      <c r="I5586" s="1" t="str">
        <f t="shared" si="87"/>
        <v>Insert into DIM_time(id_time,valor,dia,mês,ano,dia_semana,semana,util,feriado) Values(5585,'08-10-2016',DATEPART(day,'08-10-2016'),DATEPART(month,'08-10-2016'),DATEPART(year,'08-10-2016'),DAYOFWEEK('08-10-2016'),DATEPART(week,'08-10-2016''),N,08-10-2016)</v>
      </c>
    </row>
    <row r="5587" spans="1:9" x14ac:dyDescent="0.25">
      <c r="A5587" t="s">
        <v>5590</v>
      </c>
      <c r="B5587" t="s">
        <v>4</v>
      </c>
      <c r="C5587" t="s">
        <v>4</v>
      </c>
      <c r="D5587">
        <v>5586</v>
      </c>
      <c r="I5587" s="1" t="str">
        <f t="shared" si="87"/>
        <v>Insert into DIM_time(id_time,valor,dia,mês,ano,dia_semana,semana,util,feriado) Values(5586,'09-10-2016',DATEPART(day,'09-10-2016'),DATEPART(month,'09-10-2016'),DATEPART(year,'09-10-2016'),DAYOFWEEK('09-10-2016'),DATEPART(week,'09-10-2016''),N,09-10-2016)</v>
      </c>
    </row>
    <row r="5588" spans="1:9" x14ac:dyDescent="0.25">
      <c r="A5588" t="s">
        <v>5591</v>
      </c>
      <c r="B5588" t="s">
        <v>3</v>
      </c>
      <c r="C5588" t="s">
        <v>4</v>
      </c>
      <c r="D5588">
        <v>5587</v>
      </c>
      <c r="I5588" s="1" t="str">
        <f t="shared" si="87"/>
        <v>Insert into DIM_time(id_time,valor,dia,mês,ano,dia_semana,semana,util,feriado) Values(5587,'10-10-2016',DATEPART(day,'10-10-2016'),DATEPART(month,'10-10-2016'),DATEPART(year,'10-10-2016'),DAYOFWEEK('10-10-2016'),DATEPART(week,'10-10-2016''),U,10-10-2016)</v>
      </c>
    </row>
    <row r="5589" spans="1:9" x14ac:dyDescent="0.25">
      <c r="A5589" t="s">
        <v>5592</v>
      </c>
      <c r="B5589" t="s">
        <v>3</v>
      </c>
      <c r="C5589" t="s">
        <v>4</v>
      </c>
      <c r="D5589">
        <v>5588</v>
      </c>
      <c r="I5589" s="1" t="str">
        <f t="shared" si="87"/>
        <v>Insert into DIM_time(id_time,valor,dia,mês,ano,dia_semana,semana,util,feriado) Values(5588,'11-10-2016',DATEPART(day,'11-10-2016'),DATEPART(month,'11-10-2016'),DATEPART(year,'11-10-2016'),DAYOFWEEK('11-10-2016'),DATEPART(week,'11-10-2016''),U,11-10-2016)</v>
      </c>
    </row>
    <row r="5590" spans="1:9" x14ac:dyDescent="0.25">
      <c r="A5590" t="s">
        <v>5593</v>
      </c>
      <c r="B5590" t="s">
        <v>3</v>
      </c>
      <c r="C5590" t="s">
        <v>4</v>
      </c>
      <c r="D5590">
        <v>5589</v>
      </c>
      <c r="I5590" s="1" t="str">
        <f t="shared" si="87"/>
        <v>Insert into DIM_time(id_time,valor,dia,mês,ano,dia_semana,semana,util,feriado) Values(5589,'12-10-2016',DATEPART(day,'12-10-2016'),DATEPART(month,'12-10-2016'),DATEPART(year,'12-10-2016'),DAYOFWEEK('12-10-2016'),DATEPART(week,'12-10-2016''),U,12-10-2016)</v>
      </c>
    </row>
    <row r="5591" spans="1:9" x14ac:dyDescent="0.25">
      <c r="A5591" t="s">
        <v>5594</v>
      </c>
      <c r="B5591" t="s">
        <v>3</v>
      </c>
      <c r="C5591" t="s">
        <v>4</v>
      </c>
      <c r="D5591">
        <v>5590</v>
      </c>
      <c r="I5591" s="1" t="str">
        <f t="shared" si="87"/>
        <v>Insert into DIM_time(id_time,valor,dia,mês,ano,dia_semana,semana,util,feriado) Values(5590,'13-10-2016',DATEPART(day,'13-10-2016'),DATEPART(month,'13-10-2016'),DATEPART(year,'13-10-2016'),DAYOFWEEK('13-10-2016'),DATEPART(week,'13-10-2016''),U,13-10-2016)</v>
      </c>
    </row>
    <row r="5592" spans="1:9" x14ac:dyDescent="0.25">
      <c r="A5592" t="s">
        <v>5595</v>
      </c>
      <c r="B5592" t="s">
        <v>3</v>
      </c>
      <c r="C5592" t="s">
        <v>4</v>
      </c>
      <c r="D5592">
        <v>5591</v>
      </c>
      <c r="I5592" s="1" t="str">
        <f t="shared" si="87"/>
        <v>Insert into DIM_time(id_time,valor,dia,mês,ano,dia_semana,semana,util,feriado) Values(5591,'14-10-2016',DATEPART(day,'14-10-2016'),DATEPART(month,'14-10-2016'),DATEPART(year,'14-10-2016'),DAYOFWEEK('14-10-2016'),DATEPART(week,'14-10-2016''),U,14-10-2016)</v>
      </c>
    </row>
    <row r="5593" spans="1:9" x14ac:dyDescent="0.25">
      <c r="A5593" t="s">
        <v>5596</v>
      </c>
      <c r="B5593" t="s">
        <v>4</v>
      </c>
      <c r="C5593" t="s">
        <v>4</v>
      </c>
      <c r="D5593">
        <v>5592</v>
      </c>
      <c r="I5593" s="1" t="str">
        <f t="shared" si="87"/>
        <v>Insert into DIM_time(id_time,valor,dia,mês,ano,dia_semana,semana,util,feriado) Values(5592,'15-10-2016',DATEPART(day,'15-10-2016'),DATEPART(month,'15-10-2016'),DATEPART(year,'15-10-2016'),DAYOFWEEK('15-10-2016'),DATEPART(week,'15-10-2016''),N,15-10-2016)</v>
      </c>
    </row>
    <row r="5594" spans="1:9" x14ac:dyDescent="0.25">
      <c r="A5594" t="s">
        <v>5597</v>
      </c>
      <c r="B5594" t="s">
        <v>4</v>
      </c>
      <c r="C5594" t="s">
        <v>4</v>
      </c>
      <c r="D5594">
        <v>5593</v>
      </c>
      <c r="I5594" s="1" t="str">
        <f t="shared" si="87"/>
        <v>Insert into DIM_time(id_time,valor,dia,mês,ano,dia_semana,semana,util,feriado) Values(5593,'16-10-2016',DATEPART(day,'16-10-2016'),DATEPART(month,'16-10-2016'),DATEPART(year,'16-10-2016'),DAYOFWEEK('16-10-2016'),DATEPART(week,'16-10-2016''),N,16-10-2016)</v>
      </c>
    </row>
    <row r="5595" spans="1:9" x14ac:dyDescent="0.25">
      <c r="A5595" t="s">
        <v>5598</v>
      </c>
      <c r="B5595" t="s">
        <v>3</v>
      </c>
      <c r="C5595" t="s">
        <v>4</v>
      </c>
      <c r="D5595">
        <v>5594</v>
      </c>
      <c r="I5595" s="1" t="str">
        <f t="shared" si="87"/>
        <v>Insert into DIM_time(id_time,valor,dia,mês,ano,dia_semana,semana,util,feriado) Values(5594,'17-10-2016',DATEPART(day,'17-10-2016'),DATEPART(month,'17-10-2016'),DATEPART(year,'17-10-2016'),DAYOFWEEK('17-10-2016'),DATEPART(week,'17-10-2016''),U,17-10-2016)</v>
      </c>
    </row>
    <row r="5596" spans="1:9" x14ac:dyDescent="0.25">
      <c r="A5596" t="s">
        <v>5599</v>
      </c>
      <c r="B5596" t="s">
        <v>3</v>
      </c>
      <c r="C5596" t="s">
        <v>4</v>
      </c>
      <c r="D5596">
        <v>5595</v>
      </c>
      <c r="I5596" s="1" t="str">
        <f t="shared" si="87"/>
        <v>Insert into DIM_time(id_time,valor,dia,mês,ano,dia_semana,semana,util,feriado) Values(5595,'18-10-2016',DATEPART(day,'18-10-2016'),DATEPART(month,'18-10-2016'),DATEPART(year,'18-10-2016'),DAYOFWEEK('18-10-2016'),DATEPART(week,'18-10-2016''),U,18-10-2016)</v>
      </c>
    </row>
    <row r="5597" spans="1:9" x14ac:dyDescent="0.25">
      <c r="A5597" t="s">
        <v>5600</v>
      </c>
      <c r="B5597" t="s">
        <v>3</v>
      </c>
      <c r="C5597" t="s">
        <v>4</v>
      </c>
      <c r="D5597">
        <v>5596</v>
      </c>
      <c r="I5597" s="1" t="str">
        <f t="shared" si="87"/>
        <v>Insert into DIM_time(id_time,valor,dia,mês,ano,dia_semana,semana,util,feriado) Values(5596,'19-10-2016',DATEPART(day,'19-10-2016'),DATEPART(month,'19-10-2016'),DATEPART(year,'19-10-2016'),DAYOFWEEK('19-10-2016'),DATEPART(week,'19-10-2016''),U,19-10-2016)</v>
      </c>
    </row>
    <row r="5598" spans="1:9" x14ac:dyDescent="0.25">
      <c r="A5598" t="s">
        <v>5601</v>
      </c>
      <c r="B5598" t="s">
        <v>3</v>
      </c>
      <c r="C5598" t="s">
        <v>4</v>
      </c>
      <c r="D5598">
        <v>5597</v>
      </c>
      <c r="I5598" s="1" t="str">
        <f t="shared" si="87"/>
        <v>Insert into DIM_time(id_time,valor,dia,mês,ano,dia_semana,semana,util,feriado) Values(5597,'20-10-2016',DATEPART(day,'20-10-2016'),DATEPART(month,'20-10-2016'),DATEPART(year,'20-10-2016'),DAYOFWEEK('20-10-2016'),DATEPART(week,'20-10-2016''),U,20-10-2016)</v>
      </c>
    </row>
    <row r="5599" spans="1:9" x14ac:dyDescent="0.25">
      <c r="A5599" t="s">
        <v>5602</v>
      </c>
      <c r="B5599" t="s">
        <v>3</v>
      </c>
      <c r="C5599" t="s">
        <v>4</v>
      </c>
      <c r="D5599">
        <v>5598</v>
      </c>
      <c r="I5599" s="1" t="str">
        <f t="shared" si="87"/>
        <v>Insert into DIM_time(id_time,valor,dia,mês,ano,dia_semana,semana,util,feriado) Values(5598,'21-10-2016',DATEPART(day,'21-10-2016'),DATEPART(month,'21-10-2016'),DATEPART(year,'21-10-2016'),DAYOFWEEK('21-10-2016'),DATEPART(week,'21-10-2016''),U,21-10-2016)</v>
      </c>
    </row>
    <row r="5600" spans="1:9" x14ac:dyDescent="0.25">
      <c r="A5600" t="s">
        <v>5603</v>
      </c>
      <c r="B5600" t="s">
        <v>4</v>
      </c>
      <c r="C5600" t="s">
        <v>4</v>
      </c>
      <c r="D5600">
        <v>5599</v>
      </c>
      <c r="I5600" s="1" t="str">
        <f t="shared" si="87"/>
        <v>Insert into DIM_time(id_time,valor,dia,mês,ano,dia_semana,semana,util,feriado) Values(5599,'22-10-2016',DATEPART(day,'22-10-2016'),DATEPART(month,'22-10-2016'),DATEPART(year,'22-10-2016'),DAYOFWEEK('22-10-2016'),DATEPART(week,'22-10-2016''),N,22-10-2016)</v>
      </c>
    </row>
    <row r="5601" spans="1:9" x14ac:dyDescent="0.25">
      <c r="A5601" t="s">
        <v>5604</v>
      </c>
      <c r="B5601" t="s">
        <v>4</v>
      </c>
      <c r="C5601" t="s">
        <v>4</v>
      </c>
      <c r="D5601">
        <v>5600</v>
      </c>
      <c r="I5601" s="1" t="str">
        <f t="shared" si="87"/>
        <v>Insert into DIM_time(id_time,valor,dia,mês,ano,dia_semana,semana,util,feriado) Values(5600,'23-10-2016',DATEPART(day,'23-10-2016'),DATEPART(month,'23-10-2016'),DATEPART(year,'23-10-2016'),DAYOFWEEK('23-10-2016'),DATEPART(week,'23-10-2016''),N,23-10-2016)</v>
      </c>
    </row>
    <row r="5602" spans="1:9" x14ac:dyDescent="0.25">
      <c r="A5602" t="s">
        <v>5605</v>
      </c>
      <c r="B5602" t="s">
        <v>3</v>
      </c>
      <c r="C5602" t="s">
        <v>4</v>
      </c>
      <c r="D5602">
        <v>5601</v>
      </c>
      <c r="I5602" s="1" t="str">
        <f t="shared" si="87"/>
        <v>Insert into DIM_time(id_time,valor,dia,mês,ano,dia_semana,semana,util,feriado) Values(5601,'24-10-2016',DATEPART(day,'24-10-2016'),DATEPART(month,'24-10-2016'),DATEPART(year,'24-10-2016'),DAYOFWEEK('24-10-2016'),DATEPART(week,'24-10-2016''),U,24-10-2016)</v>
      </c>
    </row>
    <row r="5603" spans="1:9" x14ac:dyDescent="0.25">
      <c r="A5603" t="s">
        <v>5606</v>
      </c>
      <c r="B5603" t="s">
        <v>3</v>
      </c>
      <c r="C5603" t="s">
        <v>4</v>
      </c>
      <c r="D5603">
        <v>5602</v>
      </c>
      <c r="I5603" s="1" t="str">
        <f t="shared" si="87"/>
        <v>Insert into DIM_time(id_time,valor,dia,mês,ano,dia_semana,semana,util,feriado) Values(5602,'25-10-2016',DATEPART(day,'25-10-2016'),DATEPART(month,'25-10-2016'),DATEPART(year,'25-10-2016'),DAYOFWEEK('25-10-2016'),DATEPART(week,'25-10-2016''),U,25-10-2016)</v>
      </c>
    </row>
    <row r="5604" spans="1:9" x14ac:dyDescent="0.25">
      <c r="A5604" t="s">
        <v>5607</v>
      </c>
      <c r="B5604" t="s">
        <v>3</v>
      </c>
      <c r="C5604" t="s">
        <v>4</v>
      </c>
      <c r="D5604">
        <v>5603</v>
      </c>
      <c r="I5604" s="1" t="str">
        <f t="shared" si="87"/>
        <v>Insert into DIM_time(id_time,valor,dia,mês,ano,dia_semana,semana,util,feriado) Values(5603,'26-10-2016',DATEPART(day,'26-10-2016'),DATEPART(month,'26-10-2016'),DATEPART(year,'26-10-2016'),DAYOFWEEK('26-10-2016'),DATEPART(week,'26-10-2016''),U,26-10-2016)</v>
      </c>
    </row>
    <row r="5605" spans="1:9" x14ac:dyDescent="0.25">
      <c r="A5605" t="s">
        <v>5608</v>
      </c>
      <c r="B5605" t="s">
        <v>3</v>
      </c>
      <c r="C5605" t="s">
        <v>4</v>
      </c>
      <c r="D5605">
        <v>5604</v>
      </c>
      <c r="I5605" s="1" t="str">
        <f t="shared" si="87"/>
        <v>Insert into DIM_time(id_time,valor,dia,mês,ano,dia_semana,semana,util,feriado) Values(5604,'27-10-2016',DATEPART(day,'27-10-2016'),DATEPART(month,'27-10-2016'),DATEPART(year,'27-10-2016'),DAYOFWEEK('27-10-2016'),DATEPART(week,'27-10-2016''),U,27-10-2016)</v>
      </c>
    </row>
    <row r="5606" spans="1:9" x14ac:dyDescent="0.25">
      <c r="A5606" t="s">
        <v>5609</v>
      </c>
      <c r="B5606" t="s">
        <v>3</v>
      </c>
      <c r="C5606" t="s">
        <v>4</v>
      </c>
      <c r="D5606">
        <v>5605</v>
      </c>
      <c r="I5606" s="1" t="str">
        <f t="shared" si="87"/>
        <v>Insert into DIM_time(id_time,valor,dia,mês,ano,dia_semana,semana,util,feriado) Values(5605,'28-10-2016',DATEPART(day,'28-10-2016'),DATEPART(month,'28-10-2016'),DATEPART(year,'28-10-2016'),DAYOFWEEK('28-10-2016'),DATEPART(week,'28-10-2016''),U,28-10-2016)</v>
      </c>
    </row>
    <row r="5607" spans="1:9" x14ac:dyDescent="0.25">
      <c r="A5607" t="s">
        <v>5610</v>
      </c>
      <c r="B5607" t="s">
        <v>4</v>
      </c>
      <c r="C5607" t="s">
        <v>4</v>
      </c>
      <c r="D5607">
        <v>5606</v>
      </c>
      <c r="I5607" s="1" t="str">
        <f t="shared" si="87"/>
        <v>Insert into DIM_time(id_time,valor,dia,mês,ano,dia_semana,semana,util,feriado) Values(5606,'29-10-2016',DATEPART(day,'29-10-2016'),DATEPART(month,'29-10-2016'),DATEPART(year,'29-10-2016'),DAYOFWEEK('29-10-2016'),DATEPART(week,'29-10-2016''),N,29-10-2016)</v>
      </c>
    </row>
    <row r="5608" spans="1:9" x14ac:dyDescent="0.25">
      <c r="A5608" t="s">
        <v>5611</v>
      </c>
      <c r="B5608" t="s">
        <v>4</v>
      </c>
      <c r="C5608" t="s">
        <v>4</v>
      </c>
      <c r="D5608">
        <v>5607</v>
      </c>
      <c r="I5608" s="1" t="str">
        <f t="shared" si="87"/>
        <v>Insert into DIM_time(id_time,valor,dia,mês,ano,dia_semana,semana,util,feriado) Values(5607,'30-10-2016',DATEPART(day,'30-10-2016'),DATEPART(month,'30-10-2016'),DATEPART(year,'30-10-2016'),DAYOFWEEK('30-10-2016'),DATEPART(week,'30-10-2016''),N,30-10-2016)</v>
      </c>
    </row>
    <row r="5609" spans="1:9" x14ac:dyDescent="0.25">
      <c r="A5609" t="s">
        <v>5612</v>
      </c>
      <c r="B5609" t="s">
        <v>3</v>
      </c>
      <c r="C5609" t="s">
        <v>4</v>
      </c>
      <c r="D5609">
        <v>5608</v>
      </c>
      <c r="I5609" s="1" t="str">
        <f t="shared" si="87"/>
        <v>Insert into DIM_time(id_time,valor,dia,mês,ano,dia_semana,semana,util,feriado) Values(5608,'31-10-2016',DATEPART(day,'31-10-2016'),DATEPART(month,'31-10-2016'),DATEPART(year,'31-10-2016'),DAYOFWEEK('31-10-2016'),DATEPART(week,'31-10-2016''),U,31-10-2016)</v>
      </c>
    </row>
    <row r="5610" spans="1:9" x14ac:dyDescent="0.25">
      <c r="A5610" t="s">
        <v>5613</v>
      </c>
      <c r="B5610" t="s">
        <v>4</v>
      </c>
      <c r="C5610" t="s">
        <v>45</v>
      </c>
      <c r="D5610">
        <v>5609</v>
      </c>
      <c r="I5610" s="1" t="str">
        <f t="shared" si="87"/>
        <v>Insert into DIM_time(id_time,valor,dia,mês,ano,dia_semana,semana,util,feriado) Values(5609,'01-11-2016',DATEPART(day,'01-11-2016'),DATEPART(month,'01-11-2016'),DATEPART(year,'01-11-2016'),DAYOFWEEK('01-11-2016'),DATEPART(week,'01-11-2016''),N,01-11-2016)</v>
      </c>
    </row>
    <row r="5611" spans="1:9" x14ac:dyDescent="0.25">
      <c r="A5611" t="s">
        <v>5614</v>
      </c>
      <c r="B5611" t="s">
        <v>3</v>
      </c>
      <c r="C5611" t="s">
        <v>4</v>
      </c>
      <c r="D5611">
        <v>5610</v>
      </c>
      <c r="I5611" s="1" t="str">
        <f t="shared" si="87"/>
        <v>Insert into DIM_time(id_time,valor,dia,mês,ano,dia_semana,semana,util,feriado) Values(5610,'02-11-2016',DATEPART(day,'02-11-2016'),DATEPART(month,'02-11-2016'),DATEPART(year,'02-11-2016'),DAYOFWEEK('02-11-2016'),DATEPART(week,'02-11-2016''),U,02-11-2016)</v>
      </c>
    </row>
    <row r="5612" spans="1:9" x14ac:dyDescent="0.25">
      <c r="A5612" t="s">
        <v>5615</v>
      </c>
      <c r="B5612" t="s">
        <v>3</v>
      </c>
      <c r="C5612" t="s">
        <v>4</v>
      </c>
      <c r="D5612">
        <v>5611</v>
      </c>
      <c r="I5612" s="1" t="str">
        <f t="shared" si="87"/>
        <v>Insert into DIM_time(id_time,valor,dia,mês,ano,dia_semana,semana,util,feriado) Values(5611,'03-11-2016',DATEPART(day,'03-11-2016'),DATEPART(month,'03-11-2016'),DATEPART(year,'03-11-2016'),DAYOFWEEK('03-11-2016'),DATEPART(week,'03-11-2016''),U,03-11-2016)</v>
      </c>
    </row>
    <row r="5613" spans="1:9" x14ac:dyDescent="0.25">
      <c r="A5613" t="s">
        <v>5616</v>
      </c>
      <c r="B5613" t="s">
        <v>3</v>
      </c>
      <c r="C5613" t="s">
        <v>4</v>
      </c>
      <c r="D5613">
        <v>5612</v>
      </c>
      <c r="I5613" s="1" t="str">
        <f t="shared" si="87"/>
        <v>Insert into DIM_time(id_time,valor,dia,mês,ano,dia_semana,semana,util,feriado) Values(5612,'04-11-2016',DATEPART(day,'04-11-2016'),DATEPART(month,'04-11-2016'),DATEPART(year,'04-11-2016'),DAYOFWEEK('04-11-2016'),DATEPART(week,'04-11-2016''),U,04-11-2016)</v>
      </c>
    </row>
    <row r="5614" spans="1:9" x14ac:dyDescent="0.25">
      <c r="A5614" t="s">
        <v>5617</v>
      </c>
      <c r="B5614" t="s">
        <v>4</v>
      </c>
      <c r="C5614" t="s">
        <v>4</v>
      </c>
      <c r="D5614">
        <v>5613</v>
      </c>
      <c r="I5614" s="1" t="str">
        <f t="shared" si="87"/>
        <v>Insert into DIM_time(id_time,valor,dia,mês,ano,dia_semana,semana,util,feriado) Values(5613,'05-11-2016',DATEPART(day,'05-11-2016'),DATEPART(month,'05-11-2016'),DATEPART(year,'05-11-2016'),DAYOFWEEK('05-11-2016'),DATEPART(week,'05-11-2016''),N,05-11-2016)</v>
      </c>
    </row>
    <row r="5615" spans="1:9" x14ac:dyDescent="0.25">
      <c r="A5615" t="s">
        <v>5618</v>
      </c>
      <c r="B5615" t="s">
        <v>4</v>
      </c>
      <c r="C5615" t="s">
        <v>4</v>
      </c>
      <c r="D5615">
        <v>5614</v>
      </c>
      <c r="I5615" s="1" t="str">
        <f t="shared" si="87"/>
        <v>Insert into DIM_time(id_time,valor,dia,mês,ano,dia_semana,semana,util,feriado) Values(5614,'06-11-2016',DATEPART(day,'06-11-2016'),DATEPART(month,'06-11-2016'),DATEPART(year,'06-11-2016'),DAYOFWEEK('06-11-2016'),DATEPART(week,'06-11-2016''),N,06-11-2016)</v>
      </c>
    </row>
    <row r="5616" spans="1:9" x14ac:dyDescent="0.25">
      <c r="A5616" t="s">
        <v>5619</v>
      </c>
      <c r="B5616" t="s">
        <v>3</v>
      </c>
      <c r="C5616" t="s">
        <v>4</v>
      </c>
      <c r="D5616">
        <v>5615</v>
      </c>
      <c r="I5616" s="1" t="str">
        <f t="shared" si="87"/>
        <v>Insert into DIM_time(id_time,valor,dia,mês,ano,dia_semana,semana,util,feriado) Values(5615,'07-11-2016',DATEPART(day,'07-11-2016'),DATEPART(month,'07-11-2016'),DATEPART(year,'07-11-2016'),DAYOFWEEK('07-11-2016'),DATEPART(week,'07-11-2016''),U,07-11-2016)</v>
      </c>
    </row>
    <row r="5617" spans="1:9" x14ac:dyDescent="0.25">
      <c r="A5617" t="s">
        <v>5620</v>
      </c>
      <c r="B5617" t="s">
        <v>3</v>
      </c>
      <c r="C5617" t="s">
        <v>4</v>
      </c>
      <c r="D5617">
        <v>5616</v>
      </c>
      <c r="I5617" s="1" t="str">
        <f t="shared" si="87"/>
        <v>Insert into DIM_time(id_time,valor,dia,mês,ano,dia_semana,semana,util,feriado) Values(5616,'08-11-2016',DATEPART(day,'08-11-2016'),DATEPART(month,'08-11-2016'),DATEPART(year,'08-11-2016'),DAYOFWEEK('08-11-2016'),DATEPART(week,'08-11-2016''),U,08-11-2016)</v>
      </c>
    </row>
    <row r="5618" spans="1:9" x14ac:dyDescent="0.25">
      <c r="A5618" t="s">
        <v>5621</v>
      </c>
      <c r="B5618" t="s">
        <v>3</v>
      </c>
      <c r="C5618" t="s">
        <v>4</v>
      </c>
      <c r="D5618">
        <v>5617</v>
      </c>
      <c r="I5618" s="1" t="str">
        <f t="shared" si="87"/>
        <v>Insert into DIM_time(id_time,valor,dia,mês,ano,dia_semana,semana,util,feriado) Values(5617,'09-11-2016',DATEPART(day,'09-11-2016'),DATEPART(month,'09-11-2016'),DATEPART(year,'09-11-2016'),DAYOFWEEK('09-11-2016'),DATEPART(week,'09-11-2016''),U,09-11-2016)</v>
      </c>
    </row>
    <row r="5619" spans="1:9" x14ac:dyDescent="0.25">
      <c r="A5619" t="s">
        <v>5622</v>
      </c>
      <c r="B5619" t="s">
        <v>3</v>
      </c>
      <c r="C5619" t="s">
        <v>4</v>
      </c>
      <c r="D5619">
        <v>5618</v>
      </c>
      <c r="I5619" s="1" t="str">
        <f t="shared" si="87"/>
        <v>Insert into DIM_time(id_time,valor,dia,mês,ano,dia_semana,semana,util,feriado) Values(5618,'10-11-2016',DATEPART(day,'10-11-2016'),DATEPART(month,'10-11-2016'),DATEPART(year,'10-11-2016'),DAYOFWEEK('10-11-2016'),DATEPART(week,'10-11-2016''),U,10-11-2016)</v>
      </c>
    </row>
    <row r="5620" spans="1:9" x14ac:dyDescent="0.25">
      <c r="A5620" t="s">
        <v>5623</v>
      </c>
      <c r="B5620" t="s">
        <v>3</v>
      </c>
      <c r="C5620" t="s">
        <v>4</v>
      </c>
      <c r="D5620">
        <v>5619</v>
      </c>
      <c r="I5620" s="1" t="str">
        <f t="shared" si="87"/>
        <v>Insert into DIM_time(id_time,valor,dia,mês,ano,dia_semana,semana,util,feriado) Values(5619,'11-11-2016',DATEPART(day,'11-11-2016'),DATEPART(month,'11-11-2016'),DATEPART(year,'11-11-2016'),DAYOFWEEK('11-11-2016'),DATEPART(week,'11-11-2016''),U,11-11-2016)</v>
      </c>
    </row>
    <row r="5621" spans="1:9" x14ac:dyDescent="0.25">
      <c r="A5621" t="s">
        <v>5624</v>
      </c>
      <c r="B5621" t="s">
        <v>4</v>
      </c>
      <c r="C5621" t="s">
        <v>4</v>
      </c>
      <c r="D5621">
        <v>5620</v>
      </c>
      <c r="I5621" s="1" t="str">
        <f t="shared" si="87"/>
        <v>Insert into DIM_time(id_time,valor,dia,mês,ano,dia_semana,semana,util,feriado) Values(5620,'12-11-2016',DATEPART(day,'12-11-2016'),DATEPART(month,'12-11-2016'),DATEPART(year,'12-11-2016'),DAYOFWEEK('12-11-2016'),DATEPART(week,'12-11-2016''),N,12-11-2016)</v>
      </c>
    </row>
    <row r="5622" spans="1:9" x14ac:dyDescent="0.25">
      <c r="A5622" t="s">
        <v>5625</v>
      </c>
      <c r="B5622" t="s">
        <v>4</v>
      </c>
      <c r="C5622" t="s">
        <v>4</v>
      </c>
      <c r="D5622">
        <v>5621</v>
      </c>
      <c r="I5622" s="1" t="str">
        <f t="shared" si="87"/>
        <v>Insert into DIM_time(id_time,valor,dia,mês,ano,dia_semana,semana,util,feriado) Values(5621,'13-11-2016',DATEPART(day,'13-11-2016'),DATEPART(month,'13-11-2016'),DATEPART(year,'13-11-2016'),DAYOFWEEK('13-11-2016'),DATEPART(week,'13-11-2016''),N,13-11-2016)</v>
      </c>
    </row>
    <row r="5623" spans="1:9" x14ac:dyDescent="0.25">
      <c r="A5623" t="s">
        <v>5626</v>
      </c>
      <c r="B5623" t="s">
        <v>3</v>
      </c>
      <c r="C5623" t="s">
        <v>4</v>
      </c>
      <c r="D5623">
        <v>5622</v>
      </c>
      <c r="I5623" s="1" t="str">
        <f t="shared" si="87"/>
        <v>Insert into DIM_time(id_time,valor,dia,mês,ano,dia_semana,semana,util,feriado) Values(5622,'14-11-2016',DATEPART(day,'14-11-2016'),DATEPART(month,'14-11-2016'),DATEPART(year,'14-11-2016'),DAYOFWEEK('14-11-2016'),DATEPART(week,'14-11-2016''),U,14-11-2016)</v>
      </c>
    </row>
    <row r="5624" spans="1:9" x14ac:dyDescent="0.25">
      <c r="A5624" t="s">
        <v>5627</v>
      </c>
      <c r="B5624" t="s">
        <v>3</v>
      </c>
      <c r="C5624" t="s">
        <v>4</v>
      </c>
      <c r="D5624">
        <v>5623</v>
      </c>
      <c r="I5624" s="1" t="str">
        <f t="shared" si="87"/>
        <v>Insert into DIM_time(id_time,valor,dia,mês,ano,dia_semana,semana,util,feriado) Values(5623,'15-11-2016',DATEPART(day,'15-11-2016'),DATEPART(month,'15-11-2016'),DATEPART(year,'15-11-2016'),DAYOFWEEK('15-11-2016'),DATEPART(week,'15-11-2016''),U,15-11-2016)</v>
      </c>
    </row>
    <row r="5625" spans="1:9" x14ac:dyDescent="0.25">
      <c r="A5625" t="s">
        <v>5628</v>
      </c>
      <c r="B5625" t="s">
        <v>3</v>
      </c>
      <c r="C5625" t="s">
        <v>4</v>
      </c>
      <c r="D5625">
        <v>5624</v>
      </c>
      <c r="I5625" s="1" t="str">
        <f t="shared" si="87"/>
        <v>Insert into DIM_time(id_time,valor,dia,mês,ano,dia_semana,semana,util,feriado) Values(5624,'16-11-2016',DATEPART(day,'16-11-2016'),DATEPART(month,'16-11-2016'),DATEPART(year,'16-11-2016'),DAYOFWEEK('16-11-2016'),DATEPART(week,'16-11-2016''),U,16-11-2016)</v>
      </c>
    </row>
    <row r="5626" spans="1:9" x14ac:dyDescent="0.25">
      <c r="A5626" t="s">
        <v>5629</v>
      </c>
      <c r="B5626" t="s">
        <v>3</v>
      </c>
      <c r="C5626" t="s">
        <v>4</v>
      </c>
      <c r="D5626">
        <v>5625</v>
      </c>
      <c r="I5626" s="1" t="str">
        <f t="shared" si="87"/>
        <v>Insert into DIM_time(id_time,valor,dia,mês,ano,dia_semana,semana,util,feriado) Values(5625,'17-11-2016',DATEPART(day,'17-11-2016'),DATEPART(month,'17-11-2016'),DATEPART(year,'17-11-2016'),DAYOFWEEK('17-11-2016'),DATEPART(week,'17-11-2016''),U,17-11-2016)</v>
      </c>
    </row>
    <row r="5627" spans="1:9" x14ac:dyDescent="0.25">
      <c r="A5627" t="s">
        <v>5630</v>
      </c>
      <c r="B5627" t="s">
        <v>3</v>
      </c>
      <c r="C5627" t="s">
        <v>4</v>
      </c>
      <c r="D5627">
        <v>5626</v>
      </c>
      <c r="I5627" s="1" t="str">
        <f t="shared" si="87"/>
        <v>Insert into DIM_time(id_time,valor,dia,mês,ano,dia_semana,semana,util,feriado) Values(5626,'18-11-2016',DATEPART(day,'18-11-2016'),DATEPART(month,'18-11-2016'),DATEPART(year,'18-11-2016'),DAYOFWEEK('18-11-2016'),DATEPART(week,'18-11-2016''),U,18-11-2016)</v>
      </c>
    </row>
    <row r="5628" spans="1:9" x14ac:dyDescent="0.25">
      <c r="A5628" t="s">
        <v>5631</v>
      </c>
      <c r="B5628" t="s">
        <v>4</v>
      </c>
      <c r="C5628" t="s">
        <v>4</v>
      </c>
      <c r="D5628">
        <v>5627</v>
      </c>
      <c r="I5628" s="1" t="str">
        <f t="shared" si="87"/>
        <v>Insert into DIM_time(id_time,valor,dia,mês,ano,dia_semana,semana,util,feriado) Values(5627,'19-11-2016',DATEPART(day,'19-11-2016'),DATEPART(month,'19-11-2016'),DATEPART(year,'19-11-2016'),DAYOFWEEK('19-11-2016'),DATEPART(week,'19-11-2016''),N,19-11-2016)</v>
      </c>
    </row>
    <row r="5629" spans="1:9" x14ac:dyDescent="0.25">
      <c r="A5629" t="s">
        <v>5632</v>
      </c>
      <c r="B5629" t="s">
        <v>4</v>
      </c>
      <c r="C5629" t="s">
        <v>4</v>
      </c>
      <c r="D5629">
        <v>5628</v>
      </c>
      <c r="I5629" s="1" t="str">
        <f t="shared" si="87"/>
        <v>Insert into DIM_time(id_time,valor,dia,mês,ano,dia_semana,semana,util,feriado) Values(5628,'20-11-2016',DATEPART(day,'20-11-2016'),DATEPART(month,'20-11-2016'),DATEPART(year,'20-11-2016'),DAYOFWEEK('20-11-2016'),DATEPART(week,'20-11-2016''),N,20-11-2016)</v>
      </c>
    </row>
    <row r="5630" spans="1:9" x14ac:dyDescent="0.25">
      <c r="A5630" t="s">
        <v>5633</v>
      </c>
      <c r="B5630" t="s">
        <v>3</v>
      </c>
      <c r="C5630" t="s">
        <v>4</v>
      </c>
      <c r="D5630">
        <v>5629</v>
      </c>
      <c r="I5630" s="1" t="str">
        <f t="shared" si="87"/>
        <v>Insert into DIM_time(id_time,valor,dia,mês,ano,dia_semana,semana,util,feriado) Values(5629,'21-11-2016',DATEPART(day,'21-11-2016'),DATEPART(month,'21-11-2016'),DATEPART(year,'21-11-2016'),DAYOFWEEK('21-11-2016'),DATEPART(week,'21-11-2016''),U,21-11-2016)</v>
      </c>
    </row>
    <row r="5631" spans="1:9" x14ac:dyDescent="0.25">
      <c r="A5631" t="s">
        <v>5634</v>
      </c>
      <c r="B5631" t="s">
        <v>3</v>
      </c>
      <c r="C5631" t="s">
        <v>4</v>
      </c>
      <c r="D5631">
        <v>5630</v>
      </c>
      <c r="I5631" s="1" t="str">
        <f t="shared" si="87"/>
        <v>Insert into DIM_time(id_time,valor,dia,mês,ano,dia_semana,semana,util,feriado) Values(5630,'22-11-2016',DATEPART(day,'22-11-2016'),DATEPART(month,'22-11-2016'),DATEPART(year,'22-11-2016'),DAYOFWEEK('22-11-2016'),DATEPART(week,'22-11-2016''),U,22-11-2016)</v>
      </c>
    </row>
    <row r="5632" spans="1:9" x14ac:dyDescent="0.25">
      <c r="A5632" t="s">
        <v>5635</v>
      </c>
      <c r="B5632" t="s">
        <v>3</v>
      </c>
      <c r="C5632" t="s">
        <v>4</v>
      </c>
      <c r="D5632">
        <v>5631</v>
      </c>
      <c r="I5632" s="1" t="str">
        <f t="shared" si="87"/>
        <v>Insert into DIM_time(id_time,valor,dia,mês,ano,dia_semana,semana,util,feriado) Values(5631,'23-11-2016',DATEPART(day,'23-11-2016'),DATEPART(month,'23-11-2016'),DATEPART(year,'23-11-2016'),DAYOFWEEK('23-11-2016'),DATEPART(week,'23-11-2016''),U,23-11-2016)</v>
      </c>
    </row>
    <row r="5633" spans="1:9" x14ac:dyDescent="0.25">
      <c r="A5633" t="s">
        <v>5636</v>
      </c>
      <c r="B5633" t="s">
        <v>3</v>
      </c>
      <c r="C5633" t="s">
        <v>4</v>
      </c>
      <c r="D5633">
        <v>5632</v>
      </c>
      <c r="I5633" s="1" t="str">
        <f t="shared" si="87"/>
        <v>Insert into DIM_time(id_time,valor,dia,mês,ano,dia_semana,semana,util,feriado) Values(5632,'24-11-2016',DATEPART(day,'24-11-2016'),DATEPART(month,'24-11-2016'),DATEPART(year,'24-11-2016'),DAYOFWEEK('24-11-2016'),DATEPART(week,'24-11-2016''),U,24-11-2016)</v>
      </c>
    </row>
    <row r="5634" spans="1:9" x14ac:dyDescent="0.25">
      <c r="A5634" t="s">
        <v>5637</v>
      </c>
      <c r="B5634" t="s">
        <v>3</v>
      </c>
      <c r="C5634" t="s">
        <v>4</v>
      </c>
      <c r="D5634">
        <v>5633</v>
      </c>
      <c r="I5634" s="1" t="str">
        <f t="shared" si="87"/>
        <v>Insert into DIM_time(id_time,valor,dia,mês,ano,dia_semana,semana,util,feriado) Values(5633,'25-11-2016',DATEPART(day,'25-11-2016'),DATEPART(month,'25-11-2016'),DATEPART(year,'25-11-2016'),DAYOFWEEK('25-11-2016'),DATEPART(week,'25-11-2016''),U,25-11-2016)</v>
      </c>
    </row>
    <row r="5635" spans="1:9" x14ac:dyDescent="0.25">
      <c r="A5635" t="s">
        <v>5638</v>
      </c>
      <c r="B5635" t="s">
        <v>4</v>
      </c>
      <c r="C5635" t="s">
        <v>4</v>
      </c>
      <c r="D5635">
        <v>5634</v>
      </c>
      <c r="I5635" s="1" t="str">
        <f t="shared" ref="I5635:I5698" si="88">"Insert into DIM_time(id_time,valor,dia,mês,ano,dia_semana,semana,util,feriado) Values("&amp;D5635&amp;",'"&amp;A5635&amp;"',DATEPART(day,'"&amp;A5635&amp;"'),DATEPART(month,'"&amp;A5635&amp;"'),DATEPART(year,'"&amp;A5635&amp;"'),DAYOFWEEK('"&amp;A5635&amp;"'),DATEPART(week,'"&amp;A5635&amp;"''),"&amp;B5635&amp;","&amp;A5635&amp;")"</f>
        <v>Insert into DIM_time(id_time,valor,dia,mês,ano,dia_semana,semana,util,feriado) Values(5634,'26-11-2016',DATEPART(day,'26-11-2016'),DATEPART(month,'26-11-2016'),DATEPART(year,'26-11-2016'),DAYOFWEEK('26-11-2016'),DATEPART(week,'26-11-2016''),N,26-11-2016)</v>
      </c>
    </row>
    <row r="5636" spans="1:9" x14ac:dyDescent="0.25">
      <c r="A5636" t="s">
        <v>5639</v>
      </c>
      <c r="B5636" t="s">
        <v>4</v>
      </c>
      <c r="C5636" t="s">
        <v>4</v>
      </c>
      <c r="D5636">
        <v>5635</v>
      </c>
      <c r="I5636" s="1" t="str">
        <f t="shared" si="88"/>
        <v>Insert into DIM_time(id_time,valor,dia,mês,ano,dia_semana,semana,util,feriado) Values(5635,'27-11-2016',DATEPART(day,'27-11-2016'),DATEPART(month,'27-11-2016'),DATEPART(year,'27-11-2016'),DAYOFWEEK('27-11-2016'),DATEPART(week,'27-11-2016''),N,27-11-2016)</v>
      </c>
    </row>
    <row r="5637" spans="1:9" x14ac:dyDescent="0.25">
      <c r="A5637" t="s">
        <v>5640</v>
      </c>
      <c r="B5637" t="s">
        <v>3</v>
      </c>
      <c r="C5637" t="s">
        <v>4</v>
      </c>
      <c r="D5637">
        <v>5636</v>
      </c>
      <c r="I5637" s="1" t="str">
        <f t="shared" si="88"/>
        <v>Insert into DIM_time(id_time,valor,dia,mês,ano,dia_semana,semana,util,feriado) Values(5636,'28-11-2016',DATEPART(day,'28-11-2016'),DATEPART(month,'28-11-2016'),DATEPART(year,'28-11-2016'),DAYOFWEEK('28-11-2016'),DATEPART(week,'28-11-2016''),U,28-11-2016)</v>
      </c>
    </row>
    <row r="5638" spans="1:9" x14ac:dyDescent="0.25">
      <c r="A5638" t="s">
        <v>5641</v>
      </c>
      <c r="B5638" t="s">
        <v>3</v>
      </c>
      <c r="C5638" t="s">
        <v>4</v>
      </c>
      <c r="D5638">
        <v>5637</v>
      </c>
      <c r="I5638" s="1" t="str">
        <f t="shared" si="88"/>
        <v>Insert into DIM_time(id_time,valor,dia,mês,ano,dia_semana,semana,util,feriado) Values(5637,'29-11-2016',DATEPART(day,'29-11-2016'),DATEPART(month,'29-11-2016'),DATEPART(year,'29-11-2016'),DAYOFWEEK('29-11-2016'),DATEPART(week,'29-11-2016''),U,29-11-2016)</v>
      </c>
    </row>
    <row r="5639" spans="1:9" x14ac:dyDescent="0.25">
      <c r="A5639" t="s">
        <v>5642</v>
      </c>
      <c r="B5639" t="s">
        <v>3</v>
      </c>
      <c r="C5639" t="s">
        <v>4</v>
      </c>
      <c r="D5639">
        <v>5638</v>
      </c>
      <c r="I5639" s="1" t="str">
        <f t="shared" si="88"/>
        <v>Insert into DIM_time(id_time,valor,dia,mês,ano,dia_semana,semana,util,feriado) Values(5638,'30-11-2016',DATEPART(day,'30-11-2016'),DATEPART(month,'30-11-2016'),DATEPART(year,'30-11-2016'),DAYOFWEEK('30-11-2016'),DATEPART(week,'30-11-2016''),U,30-11-2016)</v>
      </c>
    </row>
    <row r="5640" spans="1:9" x14ac:dyDescent="0.25">
      <c r="A5640" t="s">
        <v>5643</v>
      </c>
      <c r="B5640" t="s">
        <v>4</v>
      </c>
      <c r="C5640" t="s">
        <v>45</v>
      </c>
      <c r="D5640">
        <v>5639</v>
      </c>
      <c r="I5640" s="1" t="str">
        <f t="shared" si="88"/>
        <v>Insert into DIM_time(id_time,valor,dia,mês,ano,dia_semana,semana,util,feriado) Values(5639,'01-12-2016',DATEPART(day,'01-12-2016'),DATEPART(month,'01-12-2016'),DATEPART(year,'01-12-2016'),DAYOFWEEK('01-12-2016'),DATEPART(week,'01-12-2016''),N,01-12-2016)</v>
      </c>
    </row>
    <row r="5641" spans="1:9" x14ac:dyDescent="0.25">
      <c r="A5641" t="s">
        <v>5644</v>
      </c>
      <c r="B5641" t="s">
        <v>3</v>
      </c>
      <c r="C5641" t="s">
        <v>4</v>
      </c>
      <c r="D5641">
        <v>5640</v>
      </c>
      <c r="I5641" s="1" t="str">
        <f t="shared" si="88"/>
        <v>Insert into DIM_time(id_time,valor,dia,mês,ano,dia_semana,semana,util,feriado) Values(5640,'02-12-2016',DATEPART(day,'02-12-2016'),DATEPART(month,'02-12-2016'),DATEPART(year,'02-12-2016'),DAYOFWEEK('02-12-2016'),DATEPART(week,'02-12-2016''),U,02-12-2016)</v>
      </c>
    </row>
    <row r="5642" spans="1:9" x14ac:dyDescent="0.25">
      <c r="A5642" t="s">
        <v>5645</v>
      </c>
      <c r="B5642" t="s">
        <v>4</v>
      </c>
      <c r="C5642" t="s">
        <v>4</v>
      </c>
      <c r="D5642">
        <v>5641</v>
      </c>
      <c r="I5642" s="1" t="str">
        <f t="shared" si="88"/>
        <v>Insert into DIM_time(id_time,valor,dia,mês,ano,dia_semana,semana,util,feriado) Values(5641,'03-12-2016',DATEPART(day,'03-12-2016'),DATEPART(month,'03-12-2016'),DATEPART(year,'03-12-2016'),DAYOFWEEK('03-12-2016'),DATEPART(week,'03-12-2016''),N,03-12-2016)</v>
      </c>
    </row>
    <row r="5643" spans="1:9" x14ac:dyDescent="0.25">
      <c r="A5643" t="s">
        <v>5646</v>
      </c>
      <c r="B5643" t="s">
        <v>4</v>
      </c>
      <c r="C5643" t="s">
        <v>4</v>
      </c>
      <c r="D5643">
        <v>5642</v>
      </c>
      <c r="I5643" s="1" t="str">
        <f t="shared" si="88"/>
        <v>Insert into DIM_time(id_time,valor,dia,mês,ano,dia_semana,semana,util,feriado) Values(5642,'04-12-2016',DATEPART(day,'04-12-2016'),DATEPART(month,'04-12-2016'),DATEPART(year,'04-12-2016'),DAYOFWEEK('04-12-2016'),DATEPART(week,'04-12-2016''),N,04-12-2016)</v>
      </c>
    </row>
    <row r="5644" spans="1:9" x14ac:dyDescent="0.25">
      <c r="A5644" t="s">
        <v>5647</v>
      </c>
      <c r="B5644" t="s">
        <v>3</v>
      </c>
      <c r="C5644" t="s">
        <v>4</v>
      </c>
      <c r="D5644">
        <v>5643</v>
      </c>
      <c r="I5644" s="1" t="str">
        <f t="shared" si="88"/>
        <v>Insert into DIM_time(id_time,valor,dia,mês,ano,dia_semana,semana,util,feriado) Values(5643,'05-12-2016',DATEPART(day,'05-12-2016'),DATEPART(month,'05-12-2016'),DATEPART(year,'05-12-2016'),DAYOFWEEK('05-12-2016'),DATEPART(week,'05-12-2016''),U,05-12-2016)</v>
      </c>
    </row>
    <row r="5645" spans="1:9" x14ac:dyDescent="0.25">
      <c r="A5645" t="s">
        <v>5648</v>
      </c>
      <c r="B5645" t="s">
        <v>3</v>
      </c>
      <c r="C5645" t="s">
        <v>4</v>
      </c>
      <c r="D5645">
        <v>5644</v>
      </c>
      <c r="I5645" s="1" t="str">
        <f t="shared" si="88"/>
        <v>Insert into DIM_time(id_time,valor,dia,mês,ano,dia_semana,semana,util,feriado) Values(5644,'06-12-2016',DATEPART(day,'06-12-2016'),DATEPART(month,'06-12-2016'),DATEPART(year,'06-12-2016'),DAYOFWEEK('06-12-2016'),DATEPART(week,'06-12-2016''),U,06-12-2016)</v>
      </c>
    </row>
    <row r="5646" spans="1:9" x14ac:dyDescent="0.25">
      <c r="A5646" t="s">
        <v>5649</v>
      </c>
      <c r="B5646" t="s">
        <v>3</v>
      </c>
      <c r="C5646" t="s">
        <v>4</v>
      </c>
      <c r="D5646">
        <v>5645</v>
      </c>
      <c r="I5646" s="1" t="str">
        <f t="shared" si="88"/>
        <v>Insert into DIM_time(id_time,valor,dia,mês,ano,dia_semana,semana,util,feriado) Values(5645,'07-12-2016',DATEPART(day,'07-12-2016'),DATEPART(month,'07-12-2016'),DATEPART(year,'07-12-2016'),DAYOFWEEK('07-12-2016'),DATEPART(week,'07-12-2016''),U,07-12-2016)</v>
      </c>
    </row>
    <row r="5647" spans="1:9" x14ac:dyDescent="0.25">
      <c r="A5647" t="s">
        <v>5650</v>
      </c>
      <c r="B5647" t="s">
        <v>4</v>
      </c>
      <c r="C5647" t="s">
        <v>45</v>
      </c>
      <c r="D5647">
        <v>5646</v>
      </c>
      <c r="I5647" s="1" t="str">
        <f t="shared" si="88"/>
        <v>Insert into DIM_time(id_time,valor,dia,mês,ano,dia_semana,semana,util,feriado) Values(5646,'08-12-2016',DATEPART(day,'08-12-2016'),DATEPART(month,'08-12-2016'),DATEPART(year,'08-12-2016'),DAYOFWEEK('08-12-2016'),DATEPART(week,'08-12-2016''),N,08-12-2016)</v>
      </c>
    </row>
    <row r="5648" spans="1:9" x14ac:dyDescent="0.25">
      <c r="A5648" t="s">
        <v>5651</v>
      </c>
      <c r="B5648" t="s">
        <v>3</v>
      </c>
      <c r="C5648" t="s">
        <v>4</v>
      </c>
      <c r="D5648">
        <v>5647</v>
      </c>
      <c r="I5648" s="1" t="str">
        <f t="shared" si="88"/>
        <v>Insert into DIM_time(id_time,valor,dia,mês,ano,dia_semana,semana,util,feriado) Values(5647,'09-12-2016',DATEPART(day,'09-12-2016'),DATEPART(month,'09-12-2016'),DATEPART(year,'09-12-2016'),DAYOFWEEK('09-12-2016'),DATEPART(week,'09-12-2016''),U,09-12-2016)</v>
      </c>
    </row>
    <row r="5649" spans="1:9" x14ac:dyDescent="0.25">
      <c r="A5649" t="s">
        <v>5652</v>
      </c>
      <c r="B5649" t="s">
        <v>4</v>
      </c>
      <c r="C5649" t="s">
        <v>4</v>
      </c>
      <c r="D5649">
        <v>5648</v>
      </c>
      <c r="I5649" s="1" t="str">
        <f t="shared" si="88"/>
        <v>Insert into DIM_time(id_time,valor,dia,mês,ano,dia_semana,semana,util,feriado) Values(5648,'10-12-2016',DATEPART(day,'10-12-2016'),DATEPART(month,'10-12-2016'),DATEPART(year,'10-12-2016'),DAYOFWEEK('10-12-2016'),DATEPART(week,'10-12-2016''),N,10-12-2016)</v>
      </c>
    </row>
    <row r="5650" spans="1:9" x14ac:dyDescent="0.25">
      <c r="A5650" t="s">
        <v>5653</v>
      </c>
      <c r="B5650" t="s">
        <v>4</v>
      </c>
      <c r="C5650" t="s">
        <v>4</v>
      </c>
      <c r="D5650">
        <v>5649</v>
      </c>
      <c r="I5650" s="1" t="str">
        <f t="shared" si="88"/>
        <v>Insert into DIM_time(id_time,valor,dia,mês,ano,dia_semana,semana,util,feriado) Values(5649,'11-12-2016',DATEPART(day,'11-12-2016'),DATEPART(month,'11-12-2016'),DATEPART(year,'11-12-2016'),DAYOFWEEK('11-12-2016'),DATEPART(week,'11-12-2016''),N,11-12-2016)</v>
      </c>
    </row>
    <row r="5651" spans="1:9" x14ac:dyDescent="0.25">
      <c r="A5651" t="s">
        <v>5654</v>
      </c>
      <c r="B5651" t="s">
        <v>3</v>
      </c>
      <c r="C5651" t="s">
        <v>4</v>
      </c>
      <c r="D5651">
        <v>5650</v>
      </c>
      <c r="I5651" s="1" t="str">
        <f t="shared" si="88"/>
        <v>Insert into DIM_time(id_time,valor,dia,mês,ano,dia_semana,semana,util,feriado) Values(5650,'12-12-2016',DATEPART(day,'12-12-2016'),DATEPART(month,'12-12-2016'),DATEPART(year,'12-12-2016'),DAYOFWEEK('12-12-2016'),DATEPART(week,'12-12-2016''),U,12-12-2016)</v>
      </c>
    </row>
    <row r="5652" spans="1:9" x14ac:dyDescent="0.25">
      <c r="A5652" t="s">
        <v>5655</v>
      </c>
      <c r="B5652" t="s">
        <v>3</v>
      </c>
      <c r="C5652" t="s">
        <v>4</v>
      </c>
      <c r="D5652">
        <v>5651</v>
      </c>
      <c r="I5652" s="1" t="str">
        <f t="shared" si="88"/>
        <v>Insert into DIM_time(id_time,valor,dia,mês,ano,dia_semana,semana,util,feriado) Values(5651,'13-12-2016',DATEPART(day,'13-12-2016'),DATEPART(month,'13-12-2016'),DATEPART(year,'13-12-2016'),DAYOFWEEK('13-12-2016'),DATEPART(week,'13-12-2016''),U,13-12-2016)</v>
      </c>
    </row>
    <row r="5653" spans="1:9" x14ac:dyDescent="0.25">
      <c r="A5653" t="s">
        <v>5656</v>
      </c>
      <c r="B5653" t="s">
        <v>3</v>
      </c>
      <c r="C5653" t="s">
        <v>4</v>
      </c>
      <c r="D5653">
        <v>5652</v>
      </c>
      <c r="I5653" s="1" t="str">
        <f t="shared" si="88"/>
        <v>Insert into DIM_time(id_time,valor,dia,mês,ano,dia_semana,semana,util,feriado) Values(5652,'14-12-2016',DATEPART(day,'14-12-2016'),DATEPART(month,'14-12-2016'),DATEPART(year,'14-12-2016'),DAYOFWEEK('14-12-2016'),DATEPART(week,'14-12-2016''),U,14-12-2016)</v>
      </c>
    </row>
    <row r="5654" spans="1:9" x14ac:dyDescent="0.25">
      <c r="A5654" t="s">
        <v>5657</v>
      </c>
      <c r="B5654" t="s">
        <v>3</v>
      </c>
      <c r="C5654" t="s">
        <v>4</v>
      </c>
      <c r="D5654">
        <v>5653</v>
      </c>
      <c r="I5654" s="1" t="str">
        <f t="shared" si="88"/>
        <v>Insert into DIM_time(id_time,valor,dia,mês,ano,dia_semana,semana,util,feriado) Values(5653,'15-12-2016',DATEPART(day,'15-12-2016'),DATEPART(month,'15-12-2016'),DATEPART(year,'15-12-2016'),DAYOFWEEK('15-12-2016'),DATEPART(week,'15-12-2016''),U,15-12-2016)</v>
      </c>
    </row>
    <row r="5655" spans="1:9" x14ac:dyDescent="0.25">
      <c r="A5655" t="s">
        <v>5658</v>
      </c>
      <c r="B5655" t="s">
        <v>3</v>
      </c>
      <c r="C5655" t="s">
        <v>4</v>
      </c>
      <c r="D5655">
        <v>5654</v>
      </c>
      <c r="I5655" s="1" t="str">
        <f t="shared" si="88"/>
        <v>Insert into DIM_time(id_time,valor,dia,mês,ano,dia_semana,semana,util,feriado) Values(5654,'16-12-2016',DATEPART(day,'16-12-2016'),DATEPART(month,'16-12-2016'),DATEPART(year,'16-12-2016'),DAYOFWEEK('16-12-2016'),DATEPART(week,'16-12-2016''),U,16-12-2016)</v>
      </c>
    </row>
    <row r="5656" spans="1:9" x14ac:dyDescent="0.25">
      <c r="A5656" t="s">
        <v>5659</v>
      </c>
      <c r="B5656" t="s">
        <v>4</v>
      </c>
      <c r="C5656" t="s">
        <v>4</v>
      </c>
      <c r="D5656">
        <v>5655</v>
      </c>
      <c r="I5656" s="1" t="str">
        <f t="shared" si="88"/>
        <v>Insert into DIM_time(id_time,valor,dia,mês,ano,dia_semana,semana,util,feriado) Values(5655,'17-12-2016',DATEPART(day,'17-12-2016'),DATEPART(month,'17-12-2016'),DATEPART(year,'17-12-2016'),DAYOFWEEK('17-12-2016'),DATEPART(week,'17-12-2016''),N,17-12-2016)</v>
      </c>
    </row>
    <row r="5657" spans="1:9" x14ac:dyDescent="0.25">
      <c r="A5657" t="s">
        <v>5660</v>
      </c>
      <c r="B5657" t="s">
        <v>4</v>
      </c>
      <c r="C5657" t="s">
        <v>4</v>
      </c>
      <c r="D5657">
        <v>5656</v>
      </c>
      <c r="I5657" s="1" t="str">
        <f t="shared" si="88"/>
        <v>Insert into DIM_time(id_time,valor,dia,mês,ano,dia_semana,semana,util,feriado) Values(5656,'18-12-2016',DATEPART(day,'18-12-2016'),DATEPART(month,'18-12-2016'),DATEPART(year,'18-12-2016'),DAYOFWEEK('18-12-2016'),DATEPART(week,'18-12-2016''),N,18-12-2016)</v>
      </c>
    </row>
    <row r="5658" spans="1:9" x14ac:dyDescent="0.25">
      <c r="A5658" t="s">
        <v>5661</v>
      </c>
      <c r="B5658" t="s">
        <v>3</v>
      </c>
      <c r="C5658" t="s">
        <v>4</v>
      </c>
      <c r="D5658">
        <v>5657</v>
      </c>
      <c r="I5658" s="1" t="str">
        <f t="shared" si="88"/>
        <v>Insert into DIM_time(id_time,valor,dia,mês,ano,dia_semana,semana,util,feriado) Values(5657,'19-12-2016',DATEPART(day,'19-12-2016'),DATEPART(month,'19-12-2016'),DATEPART(year,'19-12-2016'),DAYOFWEEK('19-12-2016'),DATEPART(week,'19-12-2016''),U,19-12-2016)</v>
      </c>
    </row>
    <row r="5659" spans="1:9" x14ac:dyDescent="0.25">
      <c r="A5659" t="s">
        <v>5662</v>
      </c>
      <c r="B5659" t="s">
        <v>3</v>
      </c>
      <c r="C5659" t="s">
        <v>4</v>
      </c>
      <c r="D5659">
        <v>5658</v>
      </c>
      <c r="I5659" s="1" t="str">
        <f t="shared" si="88"/>
        <v>Insert into DIM_time(id_time,valor,dia,mês,ano,dia_semana,semana,util,feriado) Values(5658,'20-12-2016',DATEPART(day,'20-12-2016'),DATEPART(month,'20-12-2016'),DATEPART(year,'20-12-2016'),DAYOFWEEK('20-12-2016'),DATEPART(week,'20-12-2016''),U,20-12-2016)</v>
      </c>
    </row>
    <row r="5660" spans="1:9" x14ac:dyDescent="0.25">
      <c r="A5660" t="s">
        <v>5663</v>
      </c>
      <c r="B5660" t="s">
        <v>3</v>
      </c>
      <c r="C5660" t="s">
        <v>4</v>
      </c>
      <c r="D5660">
        <v>5659</v>
      </c>
      <c r="I5660" s="1" t="str">
        <f t="shared" si="88"/>
        <v>Insert into DIM_time(id_time,valor,dia,mês,ano,dia_semana,semana,util,feriado) Values(5659,'21-12-2016',DATEPART(day,'21-12-2016'),DATEPART(month,'21-12-2016'),DATEPART(year,'21-12-2016'),DAYOFWEEK('21-12-2016'),DATEPART(week,'21-12-2016''),U,21-12-2016)</v>
      </c>
    </row>
    <row r="5661" spans="1:9" x14ac:dyDescent="0.25">
      <c r="A5661" t="s">
        <v>5664</v>
      </c>
      <c r="B5661" t="s">
        <v>3</v>
      </c>
      <c r="C5661" t="s">
        <v>4</v>
      </c>
      <c r="D5661">
        <v>5660</v>
      </c>
      <c r="I5661" s="1" t="str">
        <f t="shared" si="88"/>
        <v>Insert into DIM_time(id_time,valor,dia,mês,ano,dia_semana,semana,util,feriado) Values(5660,'22-12-2016',DATEPART(day,'22-12-2016'),DATEPART(month,'22-12-2016'),DATEPART(year,'22-12-2016'),DAYOFWEEK('22-12-2016'),DATEPART(week,'22-12-2016''),U,22-12-2016)</v>
      </c>
    </row>
    <row r="5662" spans="1:9" x14ac:dyDescent="0.25">
      <c r="A5662" t="s">
        <v>5665</v>
      </c>
      <c r="B5662" t="s">
        <v>3</v>
      </c>
      <c r="C5662" t="s">
        <v>4</v>
      </c>
      <c r="D5662">
        <v>5661</v>
      </c>
      <c r="I5662" s="1" t="str">
        <f t="shared" si="88"/>
        <v>Insert into DIM_time(id_time,valor,dia,mês,ano,dia_semana,semana,util,feriado) Values(5661,'23-12-2016',DATEPART(day,'23-12-2016'),DATEPART(month,'23-12-2016'),DATEPART(year,'23-12-2016'),DAYOFWEEK('23-12-2016'),DATEPART(week,'23-12-2016''),U,23-12-2016)</v>
      </c>
    </row>
    <row r="5663" spans="1:9" x14ac:dyDescent="0.25">
      <c r="A5663" t="s">
        <v>5666</v>
      </c>
      <c r="B5663" t="s">
        <v>4</v>
      </c>
      <c r="C5663" t="s">
        <v>4</v>
      </c>
      <c r="D5663">
        <v>5662</v>
      </c>
      <c r="I5663" s="1" t="str">
        <f t="shared" si="88"/>
        <v>Insert into DIM_time(id_time,valor,dia,mês,ano,dia_semana,semana,util,feriado) Values(5662,'24-12-2016',DATEPART(day,'24-12-2016'),DATEPART(month,'24-12-2016'),DATEPART(year,'24-12-2016'),DAYOFWEEK('24-12-2016'),DATEPART(week,'24-12-2016''),N,24-12-2016)</v>
      </c>
    </row>
    <row r="5664" spans="1:9" x14ac:dyDescent="0.25">
      <c r="A5664" t="s">
        <v>5667</v>
      </c>
      <c r="B5664" t="s">
        <v>4</v>
      </c>
      <c r="C5664" t="s">
        <v>45</v>
      </c>
      <c r="D5664">
        <v>5663</v>
      </c>
      <c r="I5664" s="1" t="str">
        <f t="shared" si="88"/>
        <v>Insert into DIM_time(id_time,valor,dia,mês,ano,dia_semana,semana,util,feriado) Values(5663,'25-12-2016',DATEPART(day,'25-12-2016'),DATEPART(month,'25-12-2016'),DATEPART(year,'25-12-2016'),DAYOFWEEK('25-12-2016'),DATEPART(week,'25-12-2016''),N,25-12-2016)</v>
      </c>
    </row>
    <row r="5665" spans="1:9" x14ac:dyDescent="0.25">
      <c r="A5665" t="s">
        <v>5668</v>
      </c>
      <c r="B5665" t="s">
        <v>3</v>
      </c>
      <c r="C5665" t="s">
        <v>4</v>
      </c>
      <c r="D5665">
        <v>5664</v>
      </c>
      <c r="I5665" s="1" t="str">
        <f t="shared" si="88"/>
        <v>Insert into DIM_time(id_time,valor,dia,mês,ano,dia_semana,semana,util,feriado) Values(5664,'26-12-2016',DATEPART(day,'26-12-2016'),DATEPART(month,'26-12-2016'),DATEPART(year,'26-12-2016'),DAYOFWEEK('26-12-2016'),DATEPART(week,'26-12-2016''),U,26-12-2016)</v>
      </c>
    </row>
    <row r="5666" spans="1:9" x14ac:dyDescent="0.25">
      <c r="A5666" t="s">
        <v>5669</v>
      </c>
      <c r="B5666" t="s">
        <v>3</v>
      </c>
      <c r="C5666" t="s">
        <v>4</v>
      </c>
      <c r="D5666">
        <v>5665</v>
      </c>
      <c r="I5666" s="1" t="str">
        <f t="shared" si="88"/>
        <v>Insert into DIM_time(id_time,valor,dia,mês,ano,dia_semana,semana,util,feriado) Values(5665,'27-12-2016',DATEPART(day,'27-12-2016'),DATEPART(month,'27-12-2016'),DATEPART(year,'27-12-2016'),DAYOFWEEK('27-12-2016'),DATEPART(week,'27-12-2016''),U,27-12-2016)</v>
      </c>
    </row>
    <row r="5667" spans="1:9" x14ac:dyDescent="0.25">
      <c r="A5667" t="s">
        <v>5670</v>
      </c>
      <c r="B5667" t="s">
        <v>3</v>
      </c>
      <c r="C5667" t="s">
        <v>4</v>
      </c>
      <c r="D5667">
        <v>5666</v>
      </c>
      <c r="I5667" s="1" t="str">
        <f t="shared" si="88"/>
        <v>Insert into DIM_time(id_time,valor,dia,mês,ano,dia_semana,semana,util,feriado) Values(5666,'28-12-2016',DATEPART(day,'28-12-2016'),DATEPART(month,'28-12-2016'),DATEPART(year,'28-12-2016'),DAYOFWEEK('28-12-2016'),DATEPART(week,'28-12-2016''),U,28-12-2016)</v>
      </c>
    </row>
    <row r="5668" spans="1:9" x14ac:dyDescent="0.25">
      <c r="A5668" t="s">
        <v>5671</v>
      </c>
      <c r="B5668" t="s">
        <v>3</v>
      </c>
      <c r="C5668" t="s">
        <v>4</v>
      </c>
      <c r="D5668">
        <v>5667</v>
      </c>
      <c r="I5668" s="1" t="str">
        <f t="shared" si="88"/>
        <v>Insert into DIM_time(id_time,valor,dia,mês,ano,dia_semana,semana,util,feriado) Values(5667,'29-12-2016',DATEPART(day,'29-12-2016'),DATEPART(month,'29-12-2016'),DATEPART(year,'29-12-2016'),DAYOFWEEK('29-12-2016'),DATEPART(week,'29-12-2016''),U,29-12-2016)</v>
      </c>
    </row>
    <row r="5669" spans="1:9" x14ac:dyDescent="0.25">
      <c r="A5669" t="s">
        <v>5672</v>
      </c>
      <c r="B5669" t="s">
        <v>3</v>
      </c>
      <c r="C5669" t="s">
        <v>4</v>
      </c>
      <c r="D5669">
        <v>5668</v>
      </c>
      <c r="I5669" s="1" t="str">
        <f t="shared" si="88"/>
        <v>Insert into DIM_time(id_time,valor,dia,mês,ano,dia_semana,semana,util,feriado) Values(5668,'30-12-2016',DATEPART(day,'30-12-2016'),DATEPART(month,'30-12-2016'),DATEPART(year,'30-12-2016'),DAYOFWEEK('30-12-2016'),DATEPART(week,'30-12-2016''),U,30-12-2016)</v>
      </c>
    </row>
    <row r="5670" spans="1:9" x14ac:dyDescent="0.25">
      <c r="A5670" t="s">
        <v>5673</v>
      </c>
      <c r="B5670" t="s">
        <v>4</v>
      </c>
      <c r="C5670" t="s">
        <v>4</v>
      </c>
      <c r="D5670">
        <v>5669</v>
      </c>
      <c r="I5670" s="1" t="str">
        <f t="shared" si="88"/>
        <v>Insert into DIM_time(id_time,valor,dia,mês,ano,dia_semana,semana,util,feriado) Values(5669,'31-12-2016',DATEPART(day,'31-12-2016'),DATEPART(month,'31-12-2016'),DATEPART(year,'31-12-2016'),DAYOFWEEK('31-12-2016'),DATEPART(week,'31-12-2016''),N,31-12-2016)</v>
      </c>
    </row>
    <row r="5671" spans="1:9" x14ac:dyDescent="0.25">
      <c r="A5671" t="s">
        <v>5674</v>
      </c>
      <c r="B5671" t="s">
        <v>4</v>
      </c>
      <c r="C5671" t="s">
        <v>45</v>
      </c>
      <c r="D5671">
        <v>5670</v>
      </c>
      <c r="I5671" s="1" t="str">
        <f t="shared" si="88"/>
        <v>Insert into DIM_time(id_time,valor,dia,mês,ano,dia_semana,semana,util,feriado) Values(5670,'01-01-2017',DATEPART(day,'01-01-2017'),DATEPART(month,'01-01-2017'),DATEPART(year,'01-01-2017'),DAYOFWEEK('01-01-2017'),DATEPART(week,'01-01-2017''),N,01-01-2017)</v>
      </c>
    </row>
    <row r="5672" spans="1:9" x14ac:dyDescent="0.25">
      <c r="A5672" t="s">
        <v>5675</v>
      </c>
      <c r="B5672" t="s">
        <v>3</v>
      </c>
      <c r="C5672" t="s">
        <v>4</v>
      </c>
      <c r="D5672">
        <v>5671</v>
      </c>
      <c r="I5672" s="1" t="str">
        <f t="shared" si="88"/>
        <v>Insert into DIM_time(id_time,valor,dia,mês,ano,dia_semana,semana,util,feriado) Values(5671,'02-01-2017',DATEPART(day,'02-01-2017'),DATEPART(month,'02-01-2017'),DATEPART(year,'02-01-2017'),DAYOFWEEK('02-01-2017'),DATEPART(week,'02-01-2017''),U,02-01-2017)</v>
      </c>
    </row>
    <row r="5673" spans="1:9" x14ac:dyDescent="0.25">
      <c r="A5673" t="s">
        <v>5676</v>
      </c>
      <c r="B5673" t="s">
        <v>3</v>
      </c>
      <c r="C5673" t="s">
        <v>4</v>
      </c>
      <c r="D5673">
        <v>5672</v>
      </c>
      <c r="I5673" s="1" t="str">
        <f t="shared" si="88"/>
        <v>Insert into DIM_time(id_time,valor,dia,mês,ano,dia_semana,semana,util,feriado) Values(5672,'03-01-2017',DATEPART(day,'03-01-2017'),DATEPART(month,'03-01-2017'),DATEPART(year,'03-01-2017'),DAYOFWEEK('03-01-2017'),DATEPART(week,'03-01-2017''),U,03-01-2017)</v>
      </c>
    </row>
    <row r="5674" spans="1:9" x14ac:dyDescent="0.25">
      <c r="A5674" t="s">
        <v>5677</v>
      </c>
      <c r="B5674" t="s">
        <v>3</v>
      </c>
      <c r="C5674" t="s">
        <v>4</v>
      </c>
      <c r="D5674">
        <v>5673</v>
      </c>
      <c r="I5674" s="1" t="str">
        <f t="shared" si="88"/>
        <v>Insert into DIM_time(id_time,valor,dia,mês,ano,dia_semana,semana,util,feriado) Values(5673,'04-01-2017',DATEPART(day,'04-01-2017'),DATEPART(month,'04-01-2017'),DATEPART(year,'04-01-2017'),DAYOFWEEK('04-01-2017'),DATEPART(week,'04-01-2017''),U,04-01-2017)</v>
      </c>
    </row>
    <row r="5675" spans="1:9" x14ac:dyDescent="0.25">
      <c r="A5675" t="s">
        <v>5678</v>
      </c>
      <c r="B5675" t="s">
        <v>3</v>
      </c>
      <c r="C5675" t="s">
        <v>4</v>
      </c>
      <c r="D5675">
        <v>5674</v>
      </c>
      <c r="I5675" s="1" t="str">
        <f t="shared" si="88"/>
        <v>Insert into DIM_time(id_time,valor,dia,mês,ano,dia_semana,semana,util,feriado) Values(5674,'05-01-2017',DATEPART(day,'05-01-2017'),DATEPART(month,'05-01-2017'),DATEPART(year,'05-01-2017'),DAYOFWEEK('05-01-2017'),DATEPART(week,'05-01-2017''),U,05-01-2017)</v>
      </c>
    </row>
    <row r="5676" spans="1:9" x14ac:dyDescent="0.25">
      <c r="A5676" t="s">
        <v>5679</v>
      </c>
      <c r="B5676" t="s">
        <v>3</v>
      </c>
      <c r="C5676" t="s">
        <v>4</v>
      </c>
      <c r="D5676">
        <v>5675</v>
      </c>
      <c r="I5676" s="1" t="str">
        <f t="shared" si="88"/>
        <v>Insert into DIM_time(id_time,valor,dia,mês,ano,dia_semana,semana,util,feriado) Values(5675,'06-01-2017',DATEPART(day,'06-01-2017'),DATEPART(month,'06-01-2017'),DATEPART(year,'06-01-2017'),DAYOFWEEK('06-01-2017'),DATEPART(week,'06-01-2017''),U,06-01-2017)</v>
      </c>
    </row>
    <row r="5677" spans="1:9" x14ac:dyDescent="0.25">
      <c r="A5677" t="s">
        <v>5680</v>
      </c>
      <c r="B5677" t="s">
        <v>4</v>
      </c>
      <c r="C5677" t="s">
        <v>4</v>
      </c>
      <c r="D5677">
        <v>5676</v>
      </c>
      <c r="I5677" s="1" t="str">
        <f t="shared" si="88"/>
        <v>Insert into DIM_time(id_time,valor,dia,mês,ano,dia_semana,semana,util,feriado) Values(5676,'07-01-2017',DATEPART(day,'07-01-2017'),DATEPART(month,'07-01-2017'),DATEPART(year,'07-01-2017'),DAYOFWEEK('07-01-2017'),DATEPART(week,'07-01-2017''),N,07-01-2017)</v>
      </c>
    </row>
    <row r="5678" spans="1:9" x14ac:dyDescent="0.25">
      <c r="A5678" t="s">
        <v>5681</v>
      </c>
      <c r="B5678" t="s">
        <v>4</v>
      </c>
      <c r="C5678" t="s">
        <v>4</v>
      </c>
      <c r="D5678">
        <v>5677</v>
      </c>
      <c r="I5678" s="1" t="str">
        <f t="shared" si="88"/>
        <v>Insert into DIM_time(id_time,valor,dia,mês,ano,dia_semana,semana,util,feriado) Values(5677,'08-01-2017',DATEPART(day,'08-01-2017'),DATEPART(month,'08-01-2017'),DATEPART(year,'08-01-2017'),DAYOFWEEK('08-01-2017'),DATEPART(week,'08-01-2017''),N,08-01-2017)</v>
      </c>
    </row>
    <row r="5679" spans="1:9" x14ac:dyDescent="0.25">
      <c r="A5679" t="s">
        <v>5682</v>
      </c>
      <c r="B5679" t="s">
        <v>3</v>
      </c>
      <c r="C5679" t="s">
        <v>4</v>
      </c>
      <c r="D5679">
        <v>5678</v>
      </c>
      <c r="I5679" s="1" t="str">
        <f t="shared" si="88"/>
        <v>Insert into DIM_time(id_time,valor,dia,mês,ano,dia_semana,semana,util,feriado) Values(5678,'09-01-2017',DATEPART(day,'09-01-2017'),DATEPART(month,'09-01-2017'),DATEPART(year,'09-01-2017'),DAYOFWEEK('09-01-2017'),DATEPART(week,'09-01-2017''),U,09-01-2017)</v>
      </c>
    </row>
    <row r="5680" spans="1:9" x14ac:dyDescent="0.25">
      <c r="A5680" t="s">
        <v>5683</v>
      </c>
      <c r="B5680" t="s">
        <v>3</v>
      </c>
      <c r="C5680" t="s">
        <v>4</v>
      </c>
      <c r="D5680">
        <v>5679</v>
      </c>
      <c r="I5680" s="1" t="str">
        <f t="shared" si="88"/>
        <v>Insert into DIM_time(id_time,valor,dia,mês,ano,dia_semana,semana,util,feriado) Values(5679,'10-01-2017',DATEPART(day,'10-01-2017'),DATEPART(month,'10-01-2017'),DATEPART(year,'10-01-2017'),DAYOFWEEK('10-01-2017'),DATEPART(week,'10-01-2017''),U,10-01-2017)</v>
      </c>
    </row>
    <row r="5681" spans="1:9" x14ac:dyDescent="0.25">
      <c r="A5681" t="s">
        <v>5684</v>
      </c>
      <c r="B5681" t="s">
        <v>3</v>
      </c>
      <c r="C5681" t="s">
        <v>4</v>
      </c>
      <c r="D5681">
        <v>5680</v>
      </c>
      <c r="I5681" s="1" t="str">
        <f t="shared" si="88"/>
        <v>Insert into DIM_time(id_time,valor,dia,mês,ano,dia_semana,semana,util,feriado) Values(5680,'11-01-2017',DATEPART(day,'11-01-2017'),DATEPART(month,'11-01-2017'),DATEPART(year,'11-01-2017'),DAYOFWEEK('11-01-2017'),DATEPART(week,'11-01-2017''),U,11-01-2017)</v>
      </c>
    </row>
    <row r="5682" spans="1:9" x14ac:dyDescent="0.25">
      <c r="A5682" t="s">
        <v>5685</v>
      </c>
      <c r="B5682" t="s">
        <v>3</v>
      </c>
      <c r="C5682" t="s">
        <v>4</v>
      </c>
      <c r="D5682">
        <v>5681</v>
      </c>
      <c r="I5682" s="1" t="str">
        <f t="shared" si="88"/>
        <v>Insert into DIM_time(id_time,valor,dia,mês,ano,dia_semana,semana,util,feriado) Values(5681,'12-01-2017',DATEPART(day,'12-01-2017'),DATEPART(month,'12-01-2017'),DATEPART(year,'12-01-2017'),DAYOFWEEK('12-01-2017'),DATEPART(week,'12-01-2017''),U,12-01-2017)</v>
      </c>
    </row>
    <row r="5683" spans="1:9" x14ac:dyDescent="0.25">
      <c r="A5683" t="s">
        <v>5686</v>
      </c>
      <c r="B5683" t="s">
        <v>3</v>
      </c>
      <c r="C5683" t="s">
        <v>4</v>
      </c>
      <c r="D5683">
        <v>5682</v>
      </c>
      <c r="I5683" s="1" t="str">
        <f t="shared" si="88"/>
        <v>Insert into DIM_time(id_time,valor,dia,mês,ano,dia_semana,semana,util,feriado) Values(5682,'13-01-2017',DATEPART(day,'13-01-2017'),DATEPART(month,'13-01-2017'),DATEPART(year,'13-01-2017'),DAYOFWEEK('13-01-2017'),DATEPART(week,'13-01-2017''),U,13-01-2017)</v>
      </c>
    </row>
    <row r="5684" spans="1:9" x14ac:dyDescent="0.25">
      <c r="A5684" t="s">
        <v>5687</v>
      </c>
      <c r="B5684" t="s">
        <v>4</v>
      </c>
      <c r="C5684" t="s">
        <v>4</v>
      </c>
      <c r="D5684">
        <v>5683</v>
      </c>
      <c r="I5684" s="1" t="str">
        <f t="shared" si="88"/>
        <v>Insert into DIM_time(id_time,valor,dia,mês,ano,dia_semana,semana,util,feriado) Values(5683,'14-01-2017',DATEPART(day,'14-01-2017'),DATEPART(month,'14-01-2017'),DATEPART(year,'14-01-2017'),DAYOFWEEK('14-01-2017'),DATEPART(week,'14-01-2017''),N,14-01-2017)</v>
      </c>
    </row>
    <row r="5685" spans="1:9" x14ac:dyDescent="0.25">
      <c r="A5685" t="s">
        <v>5688</v>
      </c>
      <c r="B5685" t="s">
        <v>4</v>
      </c>
      <c r="C5685" t="s">
        <v>4</v>
      </c>
      <c r="D5685">
        <v>5684</v>
      </c>
      <c r="I5685" s="1" t="str">
        <f t="shared" si="88"/>
        <v>Insert into DIM_time(id_time,valor,dia,mês,ano,dia_semana,semana,util,feriado) Values(5684,'15-01-2017',DATEPART(day,'15-01-2017'),DATEPART(month,'15-01-2017'),DATEPART(year,'15-01-2017'),DAYOFWEEK('15-01-2017'),DATEPART(week,'15-01-2017''),N,15-01-2017)</v>
      </c>
    </row>
    <row r="5686" spans="1:9" x14ac:dyDescent="0.25">
      <c r="A5686" t="s">
        <v>5689</v>
      </c>
      <c r="B5686" t="s">
        <v>3</v>
      </c>
      <c r="C5686" t="s">
        <v>4</v>
      </c>
      <c r="D5686">
        <v>5685</v>
      </c>
      <c r="I5686" s="1" t="str">
        <f t="shared" si="88"/>
        <v>Insert into DIM_time(id_time,valor,dia,mês,ano,dia_semana,semana,util,feriado) Values(5685,'16-01-2017',DATEPART(day,'16-01-2017'),DATEPART(month,'16-01-2017'),DATEPART(year,'16-01-2017'),DAYOFWEEK('16-01-2017'),DATEPART(week,'16-01-2017''),U,16-01-2017)</v>
      </c>
    </row>
    <row r="5687" spans="1:9" x14ac:dyDescent="0.25">
      <c r="A5687" t="s">
        <v>5690</v>
      </c>
      <c r="B5687" t="s">
        <v>3</v>
      </c>
      <c r="C5687" t="s">
        <v>4</v>
      </c>
      <c r="D5687">
        <v>5686</v>
      </c>
      <c r="I5687" s="1" t="str">
        <f t="shared" si="88"/>
        <v>Insert into DIM_time(id_time,valor,dia,mês,ano,dia_semana,semana,util,feriado) Values(5686,'17-01-2017',DATEPART(day,'17-01-2017'),DATEPART(month,'17-01-2017'),DATEPART(year,'17-01-2017'),DAYOFWEEK('17-01-2017'),DATEPART(week,'17-01-2017''),U,17-01-2017)</v>
      </c>
    </row>
    <row r="5688" spans="1:9" x14ac:dyDescent="0.25">
      <c r="A5688" t="s">
        <v>5691</v>
      </c>
      <c r="B5688" t="s">
        <v>3</v>
      </c>
      <c r="C5688" t="s">
        <v>4</v>
      </c>
      <c r="D5688">
        <v>5687</v>
      </c>
      <c r="I5688" s="1" t="str">
        <f t="shared" si="88"/>
        <v>Insert into DIM_time(id_time,valor,dia,mês,ano,dia_semana,semana,util,feriado) Values(5687,'18-01-2017',DATEPART(day,'18-01-2017'),DATEPART(month,'18-01-2017'),DATEPART(year,'18-01-2017'),DAYOFWEEK('18-01-2017'),DATEPART(week,'18-01-2017''),U,18-01-2017)</v>
      </c>
    </row>
    <row r="5689" spans="1:9" x14ac:dyDescent="0.25">
      <c r="A5689" t="s">
        <v>5692</v>
      </c>
      <c r="B5689" t="s">
        <v>3</v>
      </c>
      <c r="C5689" t="s">
        <v>4</v>
      </c>
      <c r="D5689">
        <v>5688</v>
      </c>
      <c r="I5689" s="1" t="str">
        <f t="shared" si="88"/>
        <v>Insert into DIM_time(id_time,valor,dia,mês,ano,dia_semana,semana,util,feriado) Values(5688,'19-01-2017',DATEPART(day,'19-01-2017'),DATEPART(month,'19-01-2017'),DATEPART(year,'19-01-2017'),DAYOFWEEK('19-01-2017'),DATEPART(week,'19-01-2017''),U,19-01-2017)</v>
      </c>
    </row>
    <row r="5690" spans="1:9" x14ac:dyDescent="0.25">
      <c r="A5690" t="s">
        <v>5693</v>
      </c>
      <c r="B5690" t="s">
        <v>3</v>
      </c>
      <c r="C5690" t="s">
        <v>4</v>
      </c>
      <c r="D5690">
        <v>5689</v>
      </c>
      <c r="I5690" s="1" t="str">
        <f t="shared" si="88"/>
        <v>Insert into DIM_time(id_time,valor,dia,mês,ano,dia_semana,semana,util,feriado) Values(5689,'20-01-2017',DATEPART(day,'20-01-2017'),DATEPART(month,'20-01-2017'),DATEPART(year,'20-01-2017'),DAYOFWEEK('20-01-2017'),DATEPART(week,'20-01-2017''),U,20-01-2017)</v>
      </c>
    </row>
    <row r="5691" spans="1:9" x14ac:dyDescent="0.25">
      <c r="A5691" t="s">
        <v>5694</v>
      </c>
      <c r="B5691" t="s">
        <v>4</v>
      </c>
      <c r="C5691" t="s">
        <v>4</v>
      </c>
      <c r="D5691">
        <v>5690</v>
      </c>
      <c r="I5691" s="1" t="str">
        <f t="shared" si="88"/>
        <v>Insert into DIM_time(id_time,valor,dia,mês,ano,dia_semana,semana,util,feriado) Values(5690,'21-01-2017',DATEPART(day,'21-01-2017'),DATEPART(month,'21-01-2017'),DATEPART(year,'21-01-2017'),DAYOFWEEK('21-01-2017'),DATEPART(week,'21-01-2017''),N,21-01-2017)</v>
      </c>
    </row>
    <row r="5692" spans="1:9" x14ac:dyDescent="0.25">
      <c r="A5692" t="s">
        <v>5695</v>
      </c>
      <c r="B5692" t="s">
        <v>4</v>
      </c>
      <c r="C5692" t="s">
        <v>4</v>
      </c>
      <c r="D5692">
        <v>5691</v>
      </c>
      <c r="I5692" s="1" t="str">
        <f t="shared" si="88"/>
        <v>Insert into DIM_time(id_time,valor,dia,mês,ano,dia_semana,semana,util,feriado) Values(5691,'22-01-2017',DATEPART(day,'22-01-2017'),DATEPART(month,'22-01-2017'),DATEPART(year,'22-01-2017'),DAYOFWEEK('22-01-2017'),DATEPART(week,'22-01-2017''),N,22-01-2017)</v>
      </c>
    </row>
    <row r="5693" spans="1:9" x14ac:dyDescent="0.25">
      <c r="A5693" t="s">
        <v>5696</v>
      </c>
      <c r="B5693" t="s">
        <v>3</v>
      </c>
      <c r="C5693" t="s">
        <v>4</v>
      </c>
      <c r="D5693">
        <v>5692</v>
      </c>
      <c r="I5693" s="1" t="str">
        <f t="shared" si="88"/>
        <v>Insert into DIM_time(id_time,valor,dia,mês,ano,dia_semana,semana,util,feriado) Values(5692,'23-01-2017',DATEPART(day,'23-01-2017'),DATEPART(month,'23-01-2017'),DATEPART(year,'23-01-2017'),DAYOFWEEK('23-01-2017'),DATEPART(week,'23-01-2017''),U,23-01-2017)</v>
      </c>
    </row>
    <row r="5694" spans="1:9" x14ac:dyDescent="0.25">
      <c r="A5694" t="s">
        <v>5697</v>
      </c>
      <c r="B5694" t="s">
        <v>3</v>
      </c>
      <c r="C5694" t="s">
        <v>4</v>
      </c>
      <c r="D5694">
        <v>5693</v>
      </c>
      <c r="I5694" s="1" t="str">
        <f t="shared" si="88"/>
        <v>Insert into DIM_time(id_time,valor,dia,mês,ano,dia_semana,semana,util,feriado) Values(5693,'24-01-2017',DATEPART(day,'24-01-2017'),DATEPART(month,'24-01-2017'),DATEPART(year,'24-01-2017'),DAYOFWEEK('24-01-2017'),DATEPART(week,'24-01-2017''),U,24-01-2017)</v>
      </c>
    </row>
    <row r="5695" spans="1:9" x14ac:dyDescent="0.25">
      <c r="A5695" t="s">
        <v>5698</v>
      </c>
      <c r="B5695" t="s">
        <v>3</v>
      </c>
      <c r="C5695" t="s">
        <v>4</v>
      </c>
      <c r="D5695">
        <v>5694</v>
      </c>
      <c r="I5695" s="1" t="str">
        <f t="shared" si="88"/>
        <v>Insert into DIM_time(id_time,valor,dia,mês,ano,dia_semana,semana,util,feriado) Values(5694,'25-01-2017',DATEPART(day,'25-01-2017'),DATEPART(month,'25-01-2017'),DATEPART(year,'25-01-2017'),DAYOFWEEK('25-01-2017'),DATEPART(week,'25-01-2017''),U,25-01-2017)</v>
      </c>
    </row>
    <row r="5696" spans="1:9" x14ac:dyDescent="0.25">
      <c r="A5696" t="s">
        <v>5699</v>
      </c>
      <c r="B5696" t="s">
        <v>3</v>
      </c>
      <c r="C5696" t="s">
        <v>4</v>
      </c>
      <c r="D5696">
        <v>5695</v>
      </c>
      <c r="I5696" s="1" t="str">
        <f t="shared" si="88"/>
        <v>Insert into DIM_time(id_time,valor,dia,mês,ano,dia_semana,semana,util,feriado) Values(5695,'26-01-2017',DATEPART(day,'26-01-2017'),DATEPART(month,'26-01-2017'),DATEPART(year,'26-01-2017'),DAYOFWEEK('26-01-2017'),DATEPART(week,'26-01-2017''),U,26-01-2017)</v>
      </c>
    </row>
    <row r="5697" spans="1:9" x14ac:dyDescent="0.25">
      <c r="A5697" t="s">
        <v>5700</v>
      </c>
      <c r="B5697" t="s">
        <v>3</v>
      </c>
      <c r="C5697" t="s">
        <v>4</v>
      </c>
      <c r="D5697">
        <v>5696</v>
      </c>
      <c r="I5697" s="1" t="str">
        <f t="shared" si="88"/>
        <v>Insert into DIM_time(id_time,valor,dia,mês,ano,dia_semana,semana,util,feriado) Values(5696,'27-01-2017',DATEPART(day,'27-01-2017'),DATEPART(month,'27-01-2017'),DATEPART(year,'27-01-2017'),DAYOFWEEK('27-01-2017'),DATEPART(week,'27-01-2017''),U,27-01-2017)</v>
      </c>
    </row>
    <row r="5698" spans="1:9" x14ac:dyDescent="0.25">
      <c r="A5698" t="s">
        <v>5701</v>
      </c>
      <c r="B5698" t="s">
        <v>4</v>
      </c>
      <c r="C5698" t="s">
        <v>4</v>
      </c>
      <c r="D5698">
        <v>5697</v>
      </c>
      <c r="I5698" s="1" t="str">
        <f t="shared" si="88"/>
        <v>Insert into DIM_time(id_time,valor,dia,mês,ano,dia_semana,semana,util,feriado) Values(5697,'28-01-2017',DATEPART(day,'28-01-2017'),DATEPART(month,'28-01-2017'),DATEPART(year,'28-01-2017'),DAYOFWEEK('28-01-2017'),DATEPART(week,'28-01-2017''),N,28-01-2017)</v>
      </c>
    </row>
    <row r="5699" spans="1:9" x14ac:dyDescent="0.25">
      <c r="A5699" t="s">
        <v>5702</v>
      </c>
      <c r="B5699" t="s">
        <v>4</v>
      </c>
      <c r="C5699" t="s">
        <v>4</v>
      </c>
      <c r="D5699">
        <v>5698</v>
      </c>
      <c r="I5699" s="1" t="str">
        <f t="shared" ref="I5699:I5762" si="89">"Insert into DIM_time(id_time,valor,dia,mês,ano,dia_semana,semana,util,feriado) Values("&amp;D5699&amp;",'"&amp;A5699&amp;"',DATEPART(day,'"&amp;A5699&amp;"'),DATEPART(month,'"&amp;A5699&amp;"'),DATEPART(year,'"&amp;A5699&amp;"'),DAYOFWEEK('"&amp;A5699&amp;"'),DATEPART(week,'"&amp;A5699&amp;"''),"&amp;B5699&amp;","&amp;A5699&amp;")"</f>
        <v>Insert into DIM_time(id_time,valor,dia,mês,ano,dia_semana,semana,util,feriado) Values(5698,'29-01-2017',DATEPART(day,'29-01-2017'),DATEPART(month,'29-01-2017'),DATEPART(year,'29-01-2017'),DAYOFWEEK('29-01-2017'),DATEPART(week,'29-01-2017''),N,29-01-2017)</v>
      </c>
    </row>
    <row r="5700" spans="1:9" x14ac:dyDescent="0.25">
      <c r="A5700" t="s">
        <v>5703</v>
      </c>
      <c r="B5700" t="s">
        <v>3</v>
      </c>
      <c r="C5700" t="s">
        <v>4</v>
      </c>
      <c r="D5700">
        <v>5699</v>
      </c>
      <c r="I5700" s="1" t="str">
        <f t="shared" si="89"/>
        <v>Insert into DIM_time(id_time,valor,dia,mês,ano,dia_semana,semana,util,feriado) Values(5699,'30-01-2017',DATEPART(day,'30-01-2017'),DATEPART(month,'30-01-2017'),DATEPART(year,'30-01-2017'),DAYOFWEEK('30-01-2017'),DATEPART(week,'30-01-2017''),U,30-01-2017)</v>
      </c>
    </row>
    <row r="5701" spans="1:9" x14ac:dyDescent="0.25">
      <c r="A5701" t="s">
        <v>5704</v>
      </c>
      <c r="B5701" t="s">
        <v>3</v>
      </c>
      <c r="C5701" t="s">
        <v>4</v>
      </c>
      <c r="D5701">
        <v>5700</v>
      </c>
      <c r="I5701" s="1" t="str">
        <f t="shared" si="89"/>
        <v>Insert into DIM_time(id_time,valor,dia,mês,ano,dia_semana,semana,util,feriado) Values(5700,'31-01-2017',DATEPART(day,'31-01-2017'),DATEPART(month,'31-01-2017'),DATEPART(year,'31-01-2017'),DAYOFWEEK('31-01-2017'),DATEPART(week,'31-01-2017''),U,31-01-2017)</v>
      </c>
    </row>
    <row r="5702" spans="1:9" x14ac:dyDescent="0.25">
      <c r="A5702" t="s">
        <v>5705</v>
      </c>
      <c r="B5702" t="s">
        <v>3</v>
      </c>
      <c r="C5702" t="s">
        <v>4</v>
      </c>
      <c r="D5702">
        <v>5701</v>
      </c>
      <c r="I5702" s="1" t="str">
        <f t="shared" si="89"/>
        <v>Insert into DIM_time(id_time,valor,dia,mês,ano,dia_semana,semana,util,feriado) Values(5701,'01-02-2017',DATEPART(day,'01-02-2017'),DATEPART(month,'01-02-2017'),DATEPART(year,'01-02-2017'),DAYOFWEEK('01-02-2017'),DATEPART(week,'01-02-2017''),U,01-02-2017)</v>
      </c>
    </row>
    <row r="5703" spans="1:9" x14ac:dyDescent="0.25">
      <c r="A5703" t="s">
        <v>5706</v>
      </c>
      <c r="B5703" t="s">
        <v>3</v>
      </c>
      <c r="C5703" t="s">
        <v>4</v>
      </c>
      <c r="D5703">
        <v>5702</v>
      </c>
      <c r="I5703" s="1" t="str">
        <f t="shared" si="89"/>
        <v>Insert into DIM_time(id_time,valor,dia,mês,ano,dia_semana,semana,util,feriado) Values(5702,'02-02-2017',DATEPART(day,'02-02-2017'),DATEPART(month,'02-02-2017'),DATEPART(year,'02-02-2017'),DAYOFWEEK('02-02-2017'),DATEPART(week,'02-02-2017''),U,02-02-2017)</v>
      </c>
    </row>
    <row r="5704" spans="1:9" x14ac:dyDescent="0.25">
      <c r="A5704" t="s">
        <v>5707</v>
      </c>
      <c r="B5704" t="s">
        <v>3</v>
      </c>
      <c r="C5704" t="s">
        <v>4</v>
      </c>
      <c r="D5704">
        <v>5703</v>
      </c>
      <c r="I5704" s="1" t="str">
        <f t="shared" si="89"/>
        <v>Insert into DIM_time(id_time,valor,dia,mês,ano,dia_semana,semana,util,feriado) Values(5703,'03-02-2017',DATEPART(day,'03-02-2017'),DATEPART(month,'03-02-2017'),DATEPART(year,'03-02-2017'),DAYOFWEEK('03-02-2017'),DATEPART(week,'03-02-2017''),U,03-02-2017)</v>
      </c>
    </row>
    <row r="5705" spans="1:9" x14ac:dyDescent="0.25">
      <c r="A5705" t="s">
        <v>5708</v>
      </c>
      <c r="B5705" t="s">
        <v>4</v>
      </c>
      <c r="C5705" t="s">
        <v>4</v>
      </c>
      <c r="D5705">
        <v>5704</v>
      </c>
      <c r="I5705" s="1" t="str">
        <f t="shared" si="89"/>
        <v>Insert into DIM_time(id_time,valor,dia,mês,ano,dia_semana,semana,util,feriado) Values(5704,'04-02-2017',DATEPART(day,'04-02-2017'),DATEPART(month,'04-02-2017'),DATEPART(year,'04-02-2017'),DAYOFWEEK('04-02-2017'),DATEPART(week,'04-02-2017''),N,04-02-2017)</v>
      </c>
    </row>
    <row r="5706" spans="1:9" x14ac:dyDescent="0.25">
      <c r="A5706" t="s">
        <v>5709</v>
      </c>
      <c r="B5706" t="s">
        <v>4</v>
      </c>
      <c r="C5706" t="s">
        <v>4</v>
      </c>
      <c r="D5706">
        <v>5705</v>
      </c>
      <c r="I5706" s="1" t="str">
        <f t="shared" si="89"/>
        <v>Insert into DIM_time(id_time,valor,dia,mês,ano,dia_semana,semana,util,feriado) Values(5705,'05-02-2017',DATEPART(day,'05-02-2017'),DATEPART(month,'05-02-2017'),DATEPART(year,'05-02-2017'),DAYOFWEEK('05-02-2017'),DATEPART(week,'05-02-2017''),N,05-02-2017)</v>
      </c>
    </row>
    <row r="5707" spans="1:9" x14ac:dyDescent="0.25">
      <c r="A5707" t="s">
        <v>5710</v>
      </c>
      <c r="B5707" t="s">
        <v>3</v>
      </c>
      <c r="C5707" t="s">
        <v>4</v>
      </c>
      <c r="D5707">
        <v>5706</v>
      </c>
      <c r="I5707" s="1" t="str">
        <f t="shared" si="89"/>
        <v>Insert into DIM_time(id_time,valor,dia,mês,ano,dia_semana,semana,util,feriado) Values(5706,'06-02-2017',DATEPART(day,'06-02-2017'),DATEPART(month,'06-02-2017'),DATEPART(year,'06-02-2017'),DAYOFWEEK('06-02-2017'),DATEPART(week,'06-02-2017''),U,06-02-2017)</v>
      </c>
    </row>
    <row r="5708" spans="1:9" x14ac:dyDescent="0.25">
      <c r="A5708" t="s">
        <v>5711</v>
      </c>
      <c r="B5708" t="s">
        <v>3</v>
      </c>
      <c r="C5708" t="s">
        <v>4</v>
      </c>
      <c r="D5708">
        <v>5707</v>
      </c>
      <c r="I5708" s="1" t="str">
        <f t="shared" si="89"/>
        <v>Insert into DIM_time(id_time,valor,dia,mês,ano,dia_semana,semana,util,feriado) Values(5707,'07-02-2017',DATEPART(day,'07-02-2017'),DATEPART(month,'07-02-2017'),DATEPART(year,'07-02-2017'),DAYOFWEEK('07-02-2017'),DATEPART(week,'07-02-2017''),U,07-02-2017)</v>
      </c>
    </row>
    <row r="5709" spans="1:9" x14ac:dyDescent="0.25">
      <c r="A5709" t="s">
        <v>5712</v>
      </c>
      <c r="B5709" t="s">
        <v>3</v>
      </c>
      <c r="C5709" t="s">
        <v>4</v>
      </c>
      <c r="D5709">
        <v>5708</v>
      </c>
      <c r="I5709" s="1" t="str">
        <f t="shared" si="89"/>
        <v>Insert into DIM_time(id_time,valor,dia,mês,ano,dia_semana,semana,util,feriado) Values(5708,'08-02-2017',DATEPART(day,'08-02-2017'),DATEPART(month,'08-02-2017'),DATEPART(year,'08-02-2017'),DAYOFWEEK('08-02-2017'),DATEPART(week,'08-02-2017''),U,08-02-2017)</v>
      </c>
    </row>
    <row r="5710" spans="1:9" x14ac:dyDescent="0.25">
      <c r="A5710" t="s">
        <v>5713</v>
      </c>
      <c r="B5710" t="s">
        <v>3</v>
      </c>
      <c r="C5710" t="s">
        <v>4</v>
      </c>
      <c r="D5710">
        <v>5709</v>
      </c>
      <c r="I5710" s="1" t="str">
        <f t="shared" si="89"/>
        <v>Insert into DIM_time(id_time,valor,dia,mês,ano,dia_semana,semana,util,feriado) Values(5709,'09-02-2017',DATEPART(day,'09-02-2017'),DATEPART(month,'09-02-2017'),DATEPART(year,'09-02-2017'),DAYOFWEEK('09-02-2017'),DATEPART(week,'09-02-2017''),U,09-02-2017)</v>
      </c>
    </row>
    <row r="5711" spans="1:9" x14ac:dyDescent="0.25">
      <c r="A5711" t="s">
        <v>5714</v>
      </c>
      <c r="B5711" t="s">
        <v>3</v>
      </c>
      <c r="C5711" t="s">
        <v>4</v>
      </c>
      <c r="D5711">
        <v>5710</v>
      </c>
      <c r="I5711" s="1" t="str">
        <f t="shared" si="89"/>
        <v>Insert into DIM_time(id_time,valor,dia,mês,ano,dia_semana,semana,util,feriado) Values(5710,'10-02-2017',DATEPART(day,'10-02-2017'),DATEPART(month,'10-02-2017'),DATEPART(year,'10-02-2017'),DAYOFWEEK('10-02-2017'),DATEPART(week,'10-02-2017''),U,10-02-2017)</v>
      </c>
    </row>
    <row r="5712" spans="1:9" x14ac:dyDescent="0.25">
      <c r="A5712" t="s">
        <v>5715</v>
      </c>
      <c r="B5712" t="s">
        <v>4</v>
      </c>
      <c r="C5712" t="s">
        <v>4</v>
      </c>
      <c r="D5712">
        <v>5711</v>
      </c>
      <c r="I5712" s="1" t="str">
        <f t="shared" si="89"/>
        <v>Insert into DIM_time(id_time,valor,dia,mês,ano,dia_semana,semana,util,feriado) Values(5711,'11-02-2017',DATEPART(day,'11-02-2017'),DATEPART(month,'11-02-2017'),DATEPART(year,'11-02-2017'),DAYOFWEEK('11-02-2017'),DATEPART(week,'11-02-2017''),N,11-02-2017)</v>
      </c>
    </row>
    <row r="5713" spans="1:9" x14ac:dyDescent="0.25">
      <c r="A5713" t="s">
        <v>5716</v>
      </c>
      <c r="B5713" t="s">
        <v>4</v>
      </c>
      <c r="C5713" t="s">
        <v>4</v>
      </c>
      <c r="D5713">
        <v>5712</v>
      </c>
      <c r="I5713" s="1" t="str">
        <f t="shared" si="89"/>
        <v>Insert into DIM_time(id_time,valor,dia,mês,ano,dia_semana,semana,util,feriado) Values(5712,'12-02-2017',DATEPART(day,'12-02-2017'),DATEPART(month,'12-02-2017'),DATEPART(year,'12-02-2017'),DAYOFWEEK('12-02-2017'),DATEPART(week,'12-02-2017''),N,12-02-2017)</v>
      </c>
    </row>
    <row r="5714" spans="1:9" x14ac:dyDescent="0.25">
      <c r="A5714" t="s">
        <v>5717</v>
      </c>
      <c r="B5714" t="s">
        <v>3</v>
      </c>
      <c r="C5714" t="s">
        <v>4</v>
      </c>
      <c r="D5714">
        <v>5713</v>
      </c>
      <c r="I5714" s="1" t="str">
        <f t="shared" si="89"/>
        <v>Insert into DIM_time(id_time,valor,dia,mês,ano,dia_semana,semana,util,feriado) Values(5713,'13-02-2017',DATEPART(day,'13-02-2017'),DATEPART(month,'13-02-2017'),DATEPART(year,'13-02-2017'),DAYOFWEEK('13-02-2017'),DATEPART(week,'13-02-2017''),U,13-02-2017)</v>
      </c>
    </row>
    <row r="5715" spans="1:9" x14ac:dyDescent="0.25">
      <c r="A5715" t="s">
        <v>5718</v>
      </c>
      <c r="B5715" t="s">
        <v>3</v>
      </c>
      <c r="C5715" t="s">
        <v>4</v>
      </c>
      <c r="D5715">
        <v>5714</v>
      </c>
      <c r="I5715" s="1" t="str">
        <f t="shared" si="89"/>
        <v>Insert into DIM_time(id_time,valor,dia,mês,ano,dia_semana,semana,util,feriado) Values(5714,'14-02-2017',DATEPART(day,'14-02-2017'),DATEPART(month,'14-02-2017'),DATEPART(year,'14-02-2017'),DAYOFWEEK('14-02-2017'),DATEPART(week,'14-02-2017''),U,14-02-2017)</v>
      </c>
    </row>
    <row r="5716" spans="1:9" x14ac:dyDescent="0.25">
      <c r="A5716" t="s">
        <v>5719</v>
      </c>
      <c r="B5716" t="s">
        <v>3</v>
      </c>
      <c r="C5716" t="s">
        <v>4</v>
      </c>
      <c r="D5716">
        <v>5715</v>
      </c>
      <c r="I5716" s="1" t="str">
        <f t="shared" si="89"/>
        <v>Insert into DIM_time(id_time,valor,dia,mês,ano,dia_semana,semana,util,feriado) Values(5715,'15-02-2017',DATEPART(day,'15-02-2017'),DATEPART(month,'15-02-2017'),DATEPART(year,'15-02-2017'),DAYOFWEEK('15-02-2017'),DATEPART(week,'15-02-2017''),U,15-02-2017)</v>
      </c>
    </row>
    <row r="5717" spans="1:9" x14ac:dyDescent="0.25">
      <c r="A5717" t="s">
        <v>5720</v>
      </c>
      <c r="B5717" t="s">
        <v>3</v>
      </c>
      <c r="C5717" t="s">
        <v>4</v>
      </c>
      <c r="D5717">
        <v>5716</v>
      </c>
      <c r="I5717" s="1" t="str">
        <f t="shared" si="89"/>
        <v>Insert into DIM_time(id_time,valor,dia,mês,ano,dia_semana,semana,util,feriado) Values(5716,'16-02-2017',DATEPART(day,'16-02-2017'),DATEPART(month,'16-02-2017'),DATEPART(year,'16-02-2017'),DAYOFWEEK('16-02-2017'),DATEPART(week,'16-02-2017''),U,16-02-2017)</v>
      </c>
    </row>
    <row r="5718" spans="1:9" x14ac:dyDescent="0.25">
      <c r="A5718" t="s">
        <v>5721</v>
      </c>
      <c r="B5718" t="s">
        <v>3</v>
      </c>
      <c r="C5718" t="s">
        <v>4</v>
      </c>
      <c r="D5718">
        <v>5717</v>
      </c>
      <c r="I5718" s="1" t="str">
        <f t="shared" si="89"/>
        <v>Insert into DIM_time(id_time,valor,dia,mês,ano,dia_semana,semana,util,feriado) Values(5717,'17-02-2017',DATEPART(day,'17-02-2017'),DATEPART(month,'17-02-2017'),DATEPART(year,'17-02-2017'),DAYOFWEEK('17-02-2017'),DATEPART(week,'17-02-2017''),U,17-02-2017)</v>
      </c>
    </row>
    <row r="5719" spans="1:9" x14ac:dyDescent="0.25">
      <c r="A5719" t="s">
        <v>5722</v>
      </c>
      <c r="B5719" t="s">
        <v>4</v>
      </c>
      <c r="C5719" t="s">
        <v>4</v>
      </c>
      <c r="D5719">
        <v>5718</v>
      </c>
      <c r="I5719" s="1" t="str">
        <f t="shared" si="89"/>
        <v>Insert into DIM_time(id_time,valor,dia,mês,ano,dia_semana,semana,util,feriado) Values(5718,'18-02-2017',DATEPART(day,'18-02-2017'),DATEPART(month,'18-02-2017'),DATEPART(year,'18-02-2017'),DAYOFWEEK('18-02-2017'),DATEPART(week,'18-02-2017''),N,18-02-2017)</v>
      </c>
    </row>
    <row r="5720" spans="1:9" x14ac:dyDescent="0.25">
      <c r="A5720" t="s">
        <v>5723</v>
      </c>
      <c r="B5720" t="s">
        <v>4</v>
      </c>
      <c r="C5720" t="s">
        <v>4</v>
      </c>
      <c r="D5720">
        <v>5719</v>
      </c>
      <c r="I5720" s="1" t="str">
        <f t="shared" si="89"/>
        <v>Insert into DIM_time(id_time,valor,dia,mês,ano,dia_semana,semana,util,feriado) Values(5719,'19-02-2017',DATEPART(day,'19-02-2017'),DATEPART(month,'19-02-2017'),DATEPART(year,'19-02-2017'),DAYOFWEEK('19-02-2017'),DATEPART(week,'19-02-2017''),N,19-02-2017)</v>
      </c>
    </row>
    <row r="5721" spans="1:9" x14ac:dyDescent="0.25">
      <c r="A5721" t="s">
        <v>5724</v>
      </c>
      <c r="B5721" t="s">
        <v>3</v>
      </c>
      <c r="C5721" t="s">
        <v>4</v>
      </c>
      <c r="D5721">
        <v>5720</v>
      </c>
      <c r="I5721" s="1" t="str">
        <f t="shared" si="89"/>
        <v>Insert into DIM_time(id_time,valor,dia,mês,ano,dia_semana,semana,util,feriado) Values(5720,'20-02-2017',DATEPART(day,'20-02-2017'),DATEPART(month,'20-02-2017'),DATEPART(year,'20-02-2017'),DAYOFWEEK('20-02-2017'),DATEPART(week,'20-02-2017''),U,20-02-2017)</v>
      </c>
    </row>
    <row r="5722" spans="1:9" x14ac:dyDescent="0.25">
      <c r="A5722" t="s">
        <v>5725</v>
      </c>
      <c r="B5722" t="s">
        <v>3</v>
      </c>
      <c r="C5722" t="s">
        <v>4</v>
      </c>
      <c r="D5722">
        <v>5721</v>
      </c>
      <c r="I5722" s="1" t="str">
        <f t="shared" si="89"/>
        <v>Insert into DIM_time(id_time,valor,dia,mês,ano,dia_semana,semana,util,feriado) Values(5721,'21-02-2017',DATEPART(day,'21-02-2017'),DATEPART(month,'21-02-2017'),DATEPART(year,'21-02-2017'),DAYOFWEEK('21-02-2017'),DATEPART(week,'21-02-2017''),U,21-02-2017)</v>
      </c>
    </row>
    <row r="5723" spans="1:9" x14ac:dyDescent="0.25">
      <c r="A5723" t="s">
        <v>5726</v>
      </c>
      <c r="B5723" t="s">
        <v>3</v>
      </c>
      <c r="C5723" t="s">
        <v>4</v>
      </c>
      <c r="D5723">
        <v>5722</v>
      </c>
      <c r="I5723" s="1" t="str">
        <f t="shared" si="89"/>
        <v>Insert into DIM_time(id_time,valor,dia,mês,ano,dia_semana,semana,util,feriado) Values(5722,'22-02-2017',DATEPART(day,'22-02-2017'),DATEPART(month,'22-02-2017'),DATEPART(year,'22-02-2017'),DAYOFWEEK('22-02-2017'),DATEPART(week,'22-02-2017''),U,22-02-2017)</v>
      </c>
    </row>
    <row r="5724" spans="1:9" x14ac:dyDescent="0.25">
      <c r="A5724" t="s">
        <v>5727</v>
      </c>
      <c r="B5724" t="s">
        <v>3</v>
      </c>
      <c r="C5724" t="s">
        <v>4</v>
      </c>
      <c r="D5724">
        <v>5723</v>
      </c>
      <c r="I5724" s="1" t="str">
        <f t="shared" si="89"/>
        <v>Insert into DIM_time(id_time,valor,dia,mês,ano,dia_semana,semana,util,feriado) Values(5723,'23-02-2017',DATEPART(day,'23-02-2017'),DATEPART(month,'23-02-2017'),DATEPART(year,'23-02-2017'),DAYOFWEEK('23-02-2017'),DATEPART(week,'23-02-2017''),U,23-02-2017)</v>
      </c>
    </row>
    <row r="5725" spans="1:9" x14ac:dyDescent="0.25">
      <c r="A5725" t="s">
        <v>5728</v>
      </c>
      <c r="B5725" t="s">
        <v>3</v>
      </c>
      <c r="C5725" t="s">
        <v>4</v>
      </c>
      <c r="D5725">
        <v>5724</v>
      </c>
      <c r="I5725" s="1" t="str">
        <f t="shared" si="89"/>
        <v>Insert into DIM_time(id_time,valor,dia,mês,ano,dia_semana,semana,util,feriado) Values(5724,'24-02-2017',DATEPART(day,'24-02-2017'),DATEPART(month,'24-02-2017'),DATEPART(year,'24-02-2017'),DAYOFWEEK('24-02-2017'),DATEPART(week,'24-02-2017''),U,24-02-2017)</v>
      </c>
    </row>
    <row r="5726" spans="1:9" x14ac:dyDescent="0.25">
      <c r="A5726" t="s">
        <v>5729</v>
      </c>
      <c r="B5726" t="s">
        <v>4</v>
      </c>
      <c r="C5726" t="s">
        <v>4</v>
      </c>
      <c r="D5726">
        <v>5725</v>
      </c>
      <c r="I5726" s="1" t="str">
        <f t="shared" si="89"/>
        <v>Insert into DIM_time(id_time,valor,dia,mês,ano,dia_semana,semana,util,feriado) Values(5725,'25-02-2017',DATEPART(day,'25-02-2017'),DATEPART(month,'25-02-2017'),DATEPART(year,'25-02-2017'),DAYOFWEEK('25-02-2017'),DATEPART(week,'25-02-2017''),N,25-02-2017)</v>
      </c>
    </row>
    <row r="5727" spans="1:9" x14ac:dyDescent="0.25">
      <c r="A5727" t="s">
        <v>5730</v>
      </c>
      <c r="B5727" t="s">
        <v>4</v>
      </c>
      <c r="C5727" t="s">
        <v>4</v>
      </c>
      <c r="D5727">
        <v>5726</v>
      </c>
      <c r="I5727" s="1" t="str">
        <f t="shared" si="89"/>
        <v>Insert into DIM_time(id_time,valor,dia,mês,ano,dia_semana,semana,util,feriado) Values(5726,'26-02-2017',DATEPART(day,'26-02-2017'),DATEPART(month,'26-02-2017'),DATEPART(year,'26-02-2017'),DAYOFWEEK('26-02-2017'),DATEPART(week,'26-02-2017''),N,26-02-2017)</v>
      </c>
    </row>
    <row r="5728" spans="1:9" x14ac:dyDescent="0.25">
      <c r="A5728" t="s">
        <v>5731</v>
      </c>
      <c r="B5728" t="s">
        <v>3</v>
      </c>
      <c r="C5728" t="s">
        <v>4</v>
      </c>
      <c r="D5728">
        <v>5727</v>
      </c>
      <c r="I5728" s="1" t="str">
        <f t="shared" si="89"/>
        <v>Insert into DIM_time(id_time,valor,dia,mês,ano,dia_semana,semana,util,feriado) Values(5727,'27-02-2017',DATEPART(day,'27-02-2017'),DATEPART(month,'27-02-2017'),DATEPART(year,'27-02-2017'),DAYOFWEEK('27-02-2017'),DATEPART(week,'27-02-2017''),U,27-02-2017)</v>
      </c>
    </row>
    <row r="5729" spans="1:9" x14ac:dyDescent="0.25">
      <c r="A5729" t="s">
        <v>5732</v>
      </c>
      <c r="B5729" t="s">
        <v>4</v>
      </c>
      <c r="C5729" t="s">
        <v>45</v>
      </c>
      <c r="D5729">
        <v>5728</v>
      </c>
      <c r="I5729" s="1" t="str">
        <f t="shared" si="89"/>
        <v>Insert into DIM_time(id_time,valor,dia,mês,ano,dia_semana,semana,util,feriado) Values(5728,'28-02-2017',DATEPART(day,'28-02-2017'),DATEPART(month,'28-02-2017'),DATEPART(year,'28-02-2017'),DAYOFWEEK('28-02-2017'),DATEPART(week,'28-02-2017''),N,28-02-2017)</v>
      </c>
    </row>
    <row r="5730" spans="1:9" x14ac:dyDescent="0.25">
      <c r="A5730" t="s">
        <v>5733</v>
      </c>
      <c r="B5730" t="s">
        <v>3</v>
      </c>
      <c r="C5730" t="s">
        <v>4</v>
      </c>
      <c r="D5730">
        <v>5729</v>
      </c>
      <c r="I5730" s="1" t="str">
        <f t="shared" si="89"/>
        <v>Insert into DIM_time(id_time,valor,dia,mês,ano,dia_semana,semana,util,feriado) Values(5729,'01-03-2017',DATEPART(day,'01-03-2017'),DATEPART(month,'01-03-2017'),DATEPART(year,'01-03-2017'),DAYOFWEEK('01-03-2017'),DATEPART(week,'01-03-2017''),U,01-03-2017)</v>
      </c>
    </row>
    <row r="5731" spans="1:9" x14ac:dyDescent="0.25">
      <c r="A5731" t="s">
        <v>5734</v>
      </c>
      <c r="B5731" t="s">
        <v>3</v>
      </c>
      <c r="C5731" t="s">
        <v>4</v>
      </c>
      <c r="D5731">
        <v>5730</v>
      </c>
      <c r="I5731" s="1" t="str">
        <f t="shared" si="89"/>
        <v>Insert into DIM_time(id_time,valor,dia,mês,ano,dia_semana,semana,util,feriado) Values(5730,'02-03-2017',DATEPART(day,'02-03-2017'),DATEPART(month,'02-03-2017'),DATEPART(year,'02-03-2017'),DAYOFWEEK('02-03-2017'),DATEPART(week,'02-03-2017''),U,02-03-2017)</v>
      </c>
    </row>
    <row r="5732" spans="1:9" x14ac:dyDescent="0.25">
      <c r="A5732" t="s">
        <v>5735</v>
      </c>
      <c r="B5732" t="s">
        <v>3</v>
      </c>
      <c r="C5732" t="s">
        <v>4</v>
      </c>
      <c r="D5732">
        <v>5731</v>
      </c>
      <c r="I5732" s="1" t="str">
        <f t="shared" si="89"/>
        <v>Insert into DIM_time(id_time,valor,dia,mês,ano,dia_semana,semana,util,feriado) Values(5731,'03-03-2017',DATEPART(day,'03-03-2017'),DATEPART(month,'03-03-2017'),DATEPART(year,'03-03-2017'),DAYOFWEEK('03-03-2017'),DATEPART(week,'03-03-2017''),U,03-03-2017)</v>
      </c>
    </row>
    <row r="5733" spans="1:9" x14ac:dyDescent="0.25">
      <c r="A5733" t="s">
        <v>5736</v>
      </c>
      <c r="B5733" t="s">
        <v>4</v>
      </c>
      <c r="C5733" t="s">
        <v>4</v>
      </c>
      <c r="D5733">
        <v>5732</v>
      </c>
      <c r="I5733" s="1" t="str">
        <f t="shared" si="89"/>
        <v>Insert into DIM_time(id_time,valor,dia,mês,ano,dia_semana,semana,util,feriado) Values(5732,'04-03-2017',DATEPART(day,'04-03-2017'),DATEPART(month,'04-03-2017'),DATEPART(year,'04-03-2017'),DAYOFWEEK('04-03-2017'),DATEPART(week,'04-03-2017''),N,04-03-2017)</v>
      </c>
    </row>
    <row r="5734" spans="1:9" x14ac:dyDescent="0.25">
      <c r="A5734" t="s">
        <v>5737</v>
      </c>
      <c r="B5734" t="s">
        <v>4</v>
      </c>
      <c r="C5734" t="s">
        <v>4</v>
      </c>
      <c r="D5734">
        <v>5733</v>
      </c>
      <c r="I5734" s="1" t="str">
        <f t="shared" si="89"/>
        <v>Insert into DIM_time(id_time,valor,dia,mês,ano,dia_semana,semana,util,feriado) Values(5733,'05-03-2017',DATEPART(day,'05-03-2017'),DATEPART(month,'05-03-2017'),DATEPART(year,'05-03-2017'),DAYOFWEEK('05-03-2017'),DATEPART(week,'05-03-2017''),N,05-03-2017)</v>
      </c>
    </row>
    <row r="5735" spans="1:9" x14ac:dyDescent="0.25">
      <c r="A5735" t="s">
        <v>5738</v>
      </c>
      <c r="B5735" t="s">
        <v>3</v>
      </c>
      <c r="C5735" t="s">
        <v>4</v>
      </c>
      <c r="D5735">
        <v>5734</v>
      </c>
      <c r="I5735" s="1" t="str">
        <f t="shared" si="89"/>
        <v>Insert into DIM_time(id_time,valor,dia,mês,ano,dia_semana,semana,util,feriado) Values(5734,'06-03-2017',DATEPART(day,'06-03-2017'),DATEPART(month,'06-03-2017'),DATEPART(year,'06-03-2017'),DAYOFWEEK('06-03-2017'),DATEPART(week,'06-03-2017''),U,06-03-2017)</v>
      </c>
    </row>
    <row r="5736" spans="1:9" x14ac:dyDescent="0.25">
      <c r="A5736" t="s">
        <v>5739</v>
      </c>
      <c r="B5736" t="s">
        <v>3</v>
      </c>
      <c r="C5736" t="s">
        <v>4</v>
      </c>
      <c r="D5736">
        <v>5735</v>
      </c>
      <c r="I5736" s="1" t="str">
        <f t="shared" si="89"/>
        <v>Insert into DIM_time(id_time,valor,dia,mês,ano,dia_semana,semana,util,feriado) Values(5735,'07-03-2017',DATEPART(day,'07-03-2017'),DATEPART(month,'07-03-2017'),DATEPART(year,'07-03-2017'),DAYOFWEEK('07-03-2017'),DATEPART(week,'07-03-2017''),U,07-03-2017)</v>
      </c>
    </row>
    <row r="5737" spans="1:9" x14ac:dyDescent="0.25">
      <c r="A5737" t="s">
        <v>5740</v>
      </c>
      <c r="B5737" t="s">
        <v>3</v>
      </c>
      <c r="C5737" t="s">
        <v>4</v>
      </c>
      <c r="D5737">
        <v>5736</v>
      </c>
      <c r="I5737" s="1" t="str">
        <f t="shared" si="89"/>
        <v>Insert into DIM_time(id_time,valor,dia,mês,ano,dia_semana,semana,util,feriado) Values(5736,'08-03-2017',DATEPART(day,'08-03-2017'),DATEPART(month,'08-03-2017'),DATEPART(year,'08-03-2017'),DAYOFWEEK('08-03-2017'),DATEPART(week,'08-03-2017''),U,08-03-2017)</v>
      </c>
    </row>
    <row r="5738" spans="1:9" x14ac:dyDescent="0.25">
      <c r="A5738" t="s">
        <v>5741</v>
      </c>
      <c r="B5738" t="s">
        <v>3</v>
      </c>
      <c r="C5738" t="s">
        <v>4</v>
      </c>
      <c r="D5738">
        <v>5737</v>
      </c>
      <c r="I5738" s="1" t="str">
        <f t="shared" si="89"/>
        <v>Insert into DIM_time(id_time,valor,dia,mês,ano,dia_semana,semana,util,feriado) Values(5737,'09-03-2017',DATEPART(day,'09-03-2017'),DATEPART(month,'09-03-2017'),DATEPART(year,'09-03-2017'),DAYOFWEEK('09-03-2017'),DATEPART(week,'09-03-2017''),U,09-03-2017)</v>
      </c>
    </row>
    <row r="5739" spans="1:9" x14ac:dyDescent="0.25">
      <c r="A5739" t="s">
        <v>5742</v>
      </c>
      <c r="B5739" t="s">
        <v>3</v>
      </c>
      <c r="C5739" t="s">
        <v>4</v>
      </c>
      <c r="D5739">
        <v>5738</v>
      </c>
      <c r="I5739" s="1" t="str">
        <f t="shared" si="89"/>
        <v>Insert into DIM_time(id_time,valor,dia,mês,ano,dia_semana,semana,util,feriado) Values(5738,'10-03-2017',DATEPART(day,'10-03-2017'),DATEPART(month,'10-03-2017'),DATEPART(year,'10-03-2017'),DAYOFWEEK('10-03-2017'),DATEPART(week,'10-03-2017''),U,10-03-2017)</v>
      </c>
    </row>
    <row r="5740" spans="1:9" x14ac:dyDescent="0.25">
      <c r="A5740" t="s">
        <v>5743</v>
      </c>
      <c r="B5740" t="s">
        <v>4</v>
      </c>
      <c r="C5740" t="s">
        <v>4</v>
      </c>
      <c r="D5740">
        <v>5739</v>
      </c>
      <c r="I5740" s="1" t="str">
        <f t="shared" si="89"/>
        <v>Insert into DIM_time(id_time,valor,dia,mês,ano,dia_semana,semana,util,feriado) Values(5739,'11-03-2017',DATEPART(day,'11-03-2017'),DATEPART(month,'11-03-2017'),DATEPART(year,'11-03-2017'),DAYOFWEEK('11-03-2017'),DATEPART(week,'11-03-2017''),N,11-03-2017)</v>
      </c>
    </row>
    <row r="5741" spans="1:9" x14ac:dyDescent="0.25">
      <c r="A5741" t="s">
        <v>5744</v>
      </c>
      <c r="B5741" t="s">
        <v>4</v>
      </c>
      <c r="C5741" t="s">
        <v>4</v>
      </c>
      <c r="D5741">
        <v>5740</v>
      </c>
      <c r="I5741" s="1" t="str">
        <f t="shared" si="89"/>
        <v>Insert into DIM_time(id_time,valor,dia,mês,ano,dia_semana,semana,util,feriado) Values(5740,'12-03-2017',DATEPART(day,'12-03-2017'),DATEPART(month,'12-03-2017'),DATEPART(year,'12-03-2017'),DAYOFWEEK('12-03-2017'),DATEPART(week,'12-03-2017''),N,12-03-2017)</v>
      </c>
    </row>
    <row r="5742" spans="1:9" x14ac:dyDescent="0.25">
      <c r="A5742" t="s">
        <v>5745</v>
      </c>
      <c r="B5742" t="s">
        <v>3</v>
      </c>
      <c r="C5742" t="s">
        <v>4</v>
      </c>
      <c r="D5742">
        <v>5741</v>
      </c>
      <c r="I5742" s="1" t="str">
        <f t="shared" si="89"/>
        <v>Insert into DIM_time(id_time,valor,dia,mês,ano,dia_semana,semana,util,feriado) Values(5741,'13-03-2017',DATEPART(day,'13-03-2017'),DATEPART(month,'13-03-2017'),DATEPART(year,'13-03-2017'),DAYOFWEEK('13-03-2017'),DATEPART(week,'13-03-2017''),U,13-03-2017)</v>
      </c>
    </row>
    <row r="5743" spans="1:9" x14ac:dyDescent="0.25">
      <c r="A5743" t="s">
        <v>5746</v>
      </c>
      <c r="B5743" t="s">
        <v>3</v>
      </c>
      <c r="C5743" t="s">
        <v>4</v>
      </c>
      <c r="D5743">
        <v>5742</v>
      </c>
      <c r="I5743" s="1" t="str">
        <f t="shared" si="89"/>
        <v>Insert into DIM_time(id_time,valor,dia,mês,ano,dia_semana,semana,util,feriado) Values(5742,'14-03-2017',DATEPART(day,'14-03-2017'),DATEPART(month,'14-03-2017'),DATEPART(year,'14-03-2017'),DAYOFWEEK('14-03-2017'),DATEPART(week,'14-03-2017''),U,14-03-2017)</v>
      </c>
    </row>
    <row r="5744" spans="1:9" x14ac:dyDescent="0.25">
      <c r="A5744" t="s">
        <v>5747</v>
      </c>
      <c r="B5744" t="s">
        <v>3</v>
      </c>
      <c r="C5744" t="s">
        <v>4</v>
      </c>
      <c r="D5744">
        <v>5743</v>
      </c>
      <c r="I5744" s="1" t="str">
        <f t="shared" si="89"/>
        <v>Insert into DIM_time(id_time,valor,dia,mês,ano,dia_semana,semana,util,feriado) Values(5743,'15-03-2017',DATEPART(day,'15-03-2017'),DATEPART(month,'15-03-2017'),DATEPART(year,'15-03-2017'),DAYOFWEEK('15-03-2017'),DATEPART(week,'15-03-2017''),U,15-03-2017)</v>
      </c>
    </row>
    <row r="5745" spans="1:9" x14ac:dyDescent="0.25">
      <c r="A5745" t="s">
        <v>5748</v>
      </c>
      <c r="B5745" t="s">
        <v>3</v>
      </c>
      <c r="C5745" t="s">
        <v>4</v>
      </c>
      <c r="D5745">
        <v>5744</v>
      </c>
      <c r="I5745" s="1" t="str">
        <f t="shared" si="89"/>
        <v>Insert into DIM_time(id_time,valor,dia,mês,ano,dia_semana,semana,util,feriado) Values(5744,'16-03-2017',DATEPART(day,'16-03-2017'),DATEPART(month,'16-03-2017'),DATEPART(year,'16-03-2017'),DAYOFWEEK('16-03-2017'),DATEPART(week,'16-03-2017''),U,16-03-2017)</v>
      </c>
    </row>
    <row r="5746" spans="1:9" x14ac:dyDescent="0.25">
      <c r="A5746" t="s">
        <v>5749</v>
      </c>
      <c r="B5746" t="s">
        <v>3</v>
      </c>
      <c r="C5746" t="s">
        <v>4</v>
      </c>
      <c r="D5746">
        <v>5745</v>
      </c>
      <c r="I5746" s="1" t="str">
        <f t="shared" si="89"/>
        <v>Insert into DIM_time(id_time,valor,dia,mês,ano,dia_semana,semana,util,feriado) Values(5745,'17-03-2017',DATEPART(day,'17-03-2017'),DATEPART(month,'17-03-2017'),DATEPART(year,'17-03-2017'),DAYOFWEEK('17-03-2017'),DATEPART(week,'17-03-2017''),U,17-03-2017)</v>
      </c>
    </row>
    <row r="5747" spans="1:9" x14ac:dyDescent="0.25">
      <c r="A5747" t="s">
        <v>5750</v>
      </c>
      <c r="B5747" t="s">
        <v>4</v>
      </c>
      <c r="C5747" t="s">
        <v>4</v>
      </c>
      <c r="D5747">
        <v>5746</v>
      </c>
      <c r="I5747" s="1" t="str">
        <f t="shared" si="89"/>
        <v>Insert into DIM_time(id_time,valor,dia,mês,ano,dia_semana,semana,util,feriado) Values(5746,'18-03-2017',DATEPART(day,'18-03-2017'),DATEPART(month,'18-03-2017'),DATEPART(year,'18-03-2017'),DAYOFWEEK('18-03-2017'),DATEPART(week,'18-03-2017''),N,18-03-2017)</v>
      </c>
    </row>
    <row r="5748" spans="1:9" x14ac:dyDescent="0.25">
      <c r="A5748" t="s">
        <v>5751</v>
      </c>
      <c r="B5748" t="s">
        <v>4</v>
      </c>
      <c r="C5748" t="s">
        <v>4</v>
      </c>
      <c r="D5748">
        <v>5747</v>
      </c>
      <c r="I5748" s="1" t="str">
        <f t="shared" si="89"/>
        <v>Insert into DIM_time(id_time,valor,dia,mês,ano,dia_semana,semana,util,feriado) Values(5747,'19-03-2017',DATEPART(day,'19-03-2017'),DATEPART(month,'19-03-2017'),DATEPART(year,'19-03-2017'),DAYOFWEEK('19-03-2017'),DATEPART(week,'19-03-2017''),N,19-03-2017)</v>
      </c>
    </row>
    <row r="5749" spans="1:9" x14ac:dyDescent="0.25">
      <c r="A5749" t="s">
        <v>5752</v>
      </c>
      <c r="B5749" t="s">
        <v>3</v>
      </c>
      <c r="C5749" t="s">
        <v>4</v>
      </c>
      <c r="D5749">
        <v>5748</v>
      </c>
      <c r="I5749" s="1" t="str">
        <f t="shared" si="89"/>
        <v>Insert into DIM_time(id_time,valor,dia,mês,ano,dia_semana,semana,util,feriado) Values(5748,'20-03-2017',DATEPART(day,'20-03-2017'),DATEPART(month,'20-03-2017'),DATEPART(year,'20-03-2017'),DAYOFWEEK('20-03-2017'),DATEPART(week,'20-03-2017''),U,20-03-2017)</v>
      </c>
    </row>
    <row r="5750" spans="1:9" x14ac:dyDescent="0.25">
      <c r="A5750" t="s">
        <v>5753</v>
      </c>
      <c r="B5750" t="s">
        <v>3</v>
      </c>
      <c r="C5750" t="s">
        <v>4</v>
      </c>
      <c r="D5750">
        <v>5749</v>
      </c>
      <c r="I5750" s="1" t="str">
        <f t="shared" si="89"/>
        <v>Insert into DIM_time(id_time,valor,dia,mês,ano,dia_semana,semana,util,feriado) Values(5749,'21-03-2017',DATEPART(day,'21-03-2017'),DATEPART(month,'21-03-2017'),DATEPART(year,'21-03-2017'),DAYOFWEEK('21-03-2017'),DATEPART(week,'21-03-2017''),U,21-03-2017)</v>
      </c>
    </row>
    <row r="5751" spans="1:9" x14ac:dyDescent="0.25">
      <c r="A5751" t="s">
        <v>5754</v>
      </c>
      <c r="B5751" t="s">
        <v>3</v>
      </c>
      <c r="C5751" t="s">
        <v>4</v>
      </c>
      <c r="D5751">
        <v>5750</v>
      </c>
      <c r="I5751" s="1" t="str">
        <f t="shared" si="89"/>
        <v>Insert into DIM_time(id_time,valor,dia,mês,ano,dia_semana,semana,util,feriado) Values(5750,'22-03-2017',DATEPART(day,'22-03-2017'),DATEPART(month,'22-03-2017'),DATEPART(year,'22-03-2017'),DAYOFWEEK('22-03-2017'),DATEPART(week,'22-03-2017''),U,22-03-2017)</v>
      </c>
    </row>
    <row r="5752" spans="1:9" x14ac:dyDescent="0.25">
      <c r="A5752" t="s">
        <v>5755</v>
      </c>
      <c r="B5752" t="s">
        <v>3</v>
      </c>
      <c r="C5752" t="s">
        <v>4</v>
      </c>
      <c r="D5752">
        <v>5751</v>
      </c>
      <c r="I5752" s="1" t="str">
        <f t="shared" si="89"/>
        <v>Insert into DIM_time(id_time,valor,dia,mês,ano,dia_semana,semana,util,feriado) Values(5751,'23-03-2017',DATEPART(day,'23-03-2017'),DATEPART(month,'23-03-2017'),DATEPART(year,'23-03-2017'),DAYOFWEEK('23-03-2017'),DATEPART(week,'23-03-2017''),U,23-03-2017)</v>
      </c>
    </row>
    <row r="5753" spans="1:9" x14ac:dyDescent="0.25">
      <c r="A5753" t="s">
        <v>5756</v>
      </c>
      <c r="B5753" t="s">
        <v>3</v>
      </c>
      <c r="C5753" t="s">
        <v>4</v>
      </c>
      <c r="D5753">
        <v>5752</v>
      </c>
      <c r="I5753" s="1" t="str">
        <f t="shared" si="89"/>
        <v>Insert into DIM_time(id_time,valor,dia,mês,ano,dia_semana,semana,util,feriado) Values(5752,'24-03-2017',DATEPART(day,'24-03-2017'),DATEPART(month,'24-03-2017'),DATEPART(year,'24-03-2017'),DAYOFWEEK('24-03-2017'),DATEPART(week,'24-03-2017''),U,24-03-2017)</v>
      </c>
    </row>
    <row r="5754" spans="1:9" x14ac:dyDescent="0.25">
      <c r="A5754" t="s">
        <v>5757</v>
      </c>
      <c r="B5754" t="s">
        <v>4</v>
      </c>
      <c r="C5754" t="s">
        <v>4</v>
      </c>
      <c r="D5754">
        <v>5753</v>
      </c>
      <c r="I5754" s="1" t="str">
        <f t="shared" si="89"/>
        <v>Insert into DIM_time(id_time,valor,dia,mês,ano,dia_semana,semana,util,feriado) Values(5753,'25-03-2017',DATEPART(day,'25-03-2017'),DATEPART(month,'25-03-2017'),DATEPART(year,'25-03-2017'),DAYOFWEEK('25-03-2017'),DATEPART(week,'25-03-2017''),N,25-03-2017)</v>
      </c>
    </row>
    <row r="5755" spans="1:9" x14ac:dyDescent="0.25">
      <c r="A5755" t="s">
        <v>5758</v>
      </c>
      <c r="B5755" t="s">
        <v>4</v>
      </c>
      <c r="C5755" t="s">
        <v>4</v>
      </c>
      <c r="D5755">
        <v>5754</v>
      </c>
      <c r="I5755" s="1" t="str">
        <f t="shared" si="89"/>
        <v>Insert into DIM_time(id_time,valor,dia,mês,ano,dia_semana,semana,util,feriado) Values(5754,'26-03-2017',DATEPART(day,'26-03-2017'),DATEPART(month,'26-03-2017'),DATEPART(year,'26-03-2017'),DAYOFWEEK('26-03-2017'),DATEPART(week,'26-03-2017''),N,26-03-2017)</v>
      </c>
    </row>
    <row r="5756" spans="1:9" x14ac:dyDescent="0.25">
      <c r="A5756" t="s">
        <v>5759</v>
      </c>
      <c r="B5756" t="s">
        <v>3</v>
      </c>
      <c r="C5756" t="s">
        <v>4</v>
      </c>
      <c r="D5756">
        <v>5755</v>
      </c>
      <c r="I5756" s="1" t="str">
        <f t="shared" si="89"/>
        <v>Insert into DIM_time(id_time,valor,dia,mês,ano,dia_semana,semana,util,feriado) Values(5755,'27-03-2017',DATEPART(day,'27-03-2017'),DATEPART(month,'27-03-2017'),DATEPART(year,'27-03-2017'),DAYOFWEEK('27-03-2017'),DATEPART(week,'27-03-2017''),U,27-03-2017)</v>
      </c>
    </row>
    <row r="5757" spans="1:9" x14ac:dyDescent="0.25">
      <c r="A5757" t="s">
        <v>5760</v>
      </c>
      <c r="B5757" t="s">
        <v>3</v>
      </c>
      <c r="C5757" t="s">
        <v>4</v>
      </c>
      <c r="D5757">
        <v>5756</v>
      </c>
      <c r="I5757" s="1" t="str">
        <f t="shared" si="89"/>
        <v>Insert into DIM_time(id_time,valor,dia,mês,ano,dia_semana,semana,util,feriado) Values(5756,'28-03-2017',DATEPART(day,'28-03-2017'),DATEPART(month,'28-03-2017'),DATEPART(year,'28-03-2017'),DAYOFWEEK('28-03-2017'),DATEPART(week,'28-03-2017''),U,28-03-2017)</v>
      </c>
    </row>
    <row r="5758" spans="1:9" x14ac:dyDescent="0.25">
      <c r="A5758" t="s">
        <v>5761</v>
      </c>
      <c r="B5758" t="s">
        <v>3</v>
      </c>
      <c r="C5758" t="s">
        <v>4</v>
      </c>
      <c r="D5758">
        <v>5757</v>
      </c>
      <c r="I5758" s="1" t="str">
        <f t="shared" si="89"/>
        <v>Insert into DIM_time(id_time,valor,dia,mês,ano,dia_semana,semana,util,feriado) Values(5757,'29-03-2017',DATEPART(day,'29-03-2017'),DATEPART(month,'29-03-2017'),DATEPART(year,'29-03-2017'),DAYOFWEEK('29-03-2017'),DATEPART(week,'29-03-2017''),U,29-03-2017)</v>
      </c>
    </row>
    <row r="5759" spans="1:9" x14ac:dyDescent="0.25">
      <c r="A5759" t="s">
        <v>5762</v>
      </c>
      <c r="B5759" t="s">
        <v>3</v>
      </c>
      <c r="C5759" t="s">
        <v>4</v>
      </c>
      <c r="D5759">
        <v>5758</v>
      </c>
      <c r="I5759" s="1" t="str">
        <f t="shared" si="89"/>
        <v>Insert into DIM_time(id_time,valor,dia,mês,ano,dia_semana,semana,util,feriado) Values(5758,'30-03-2017',DATEPART(day,'30-03-2017'),DATEPART(month,'30-03-2017'),DATEPART(year,'30-03-2017'),DAYOFWEEK('30-03-2017'),DATEPART(week,'30-03-2017''),U,30-03-2017)</v>
      </c>
    </row>
    <row r="5760" spans="1:9" x14ac:dyDescent="0.25">
      <c r="A5760" t="s">
        <v>5763</v>
      </c>
      <c r="B5760" t="s">
        <v>3</v>
      </c>
      <c r="C5760" t="s">
        <v>4</v>
      </c>
      <c r="D5760">
        <v>5759</v>
      </c>
      <c r="I5760" s="1" t="str">
        <f t="shared" si="89"/>
        <v>Insert into DIM_time(id_time,valor,dia,mês,ano,dia_semana,semana,util,feriado) Values(5759,'31-03-2017',DATEPART(day,'31-03-2017'),DATEPART(month,'31-03-2017'),DATEPART(year,'31-03-2017'),DAYOFWEEK('31-03-2017'),DATEPART(week,'31-03-2017''),U,31-03-2017)</v>
      </c>
    </row>
    <row r="5761" spans="1:9" x14ac:dyDescent="0.25">
      <c r="A5761" t="s">
        <v>5764</v>
      </c>
      <c r="B5761" t="s">
        <v>4</v>
      </c>
      <c r="C5761" t="s">
        <v>4</v>
      </c>
      <c r="D5761">
        <v>5760</v>
      </c>
      <c r="I5761" s="1" t="str">
        <f t="shared" si="89"/>
        <v>Insert into DIM_time(id_time,valor,dia,mês,ano,dia_semana,semana,util,feriado) Values(5760,'01-04-2017',DATEPART(day,'01-04-2017'),DATEPART(month,'01-04-2017'),DATEPART(year,'01-04-2017'),DAYOFWEEK('01-04-2017'),DATEPART(week,'01-04-2017''),N,01-04-2017)</v>
      </c>
    </row>
    <row r="5762" spans="1:9" x14ac:dyDescent="0.25">
      <c r="A5762" t="s">
        <v>5765</v>
      </c>
      <c r="B5762" t="s">
        <v>4</v>
      </c>
      <c r="C5762" t="s">
        <v>4</v>
      </c>
      <c r="D5762">
        <v>5761</v>
      </c>
      <c r="I5762" s="1" t="str">
        <f t="shared" si="89"/>
        <v>Insert into DIM_time(id_time,valor,dia,mês,ano,dia_semana,semana,util,feriado) Values(5761,'02-04-2017',DATEPART(day,'02-04-2017'),DATEPART(month,'02-04-2017'),DATEPART(year,'02-04-2017'),DAYOFWEEK('02-04-2017'),DATEPART(week,'02-04-2017''),N,02-04-2017)</v>
      </c>
    </row>
    <row r="5763" spans="1:9" x14ac:dyDescent="0.25">
      <c r="A5763" t="s">
        <v>5766</v>
      </c>
      <c r="B5763" t="s">
        <v>3</v>
      </c>
      <c r="C5763" t="s">
        <v>4</v>
      </c>
      <c r="D5763">
        <v>5762</v>
      </c>
      <c r="I5763" s="1" t="str">
        <f t="shared" ref="I5763:I5826" si="90">"Insert into DIM_time(id_time,valor,dia,mês,ano,dia_semana,semana,util,feriado) Values("&amp;D5763&amp;",'"&amp;A5763&amp;"',DATEPART(day,'"&amp;A5763&amp;"'),DATEPART(month,'"&amp;A5763&amp;"'),DATEPART(year,'"&amp;A5763&amp;"'),DAYOFWEEK('"&amp;A5763&amp;"'),DATEPART(week,'"&amp;A5763&amp;"''),"&amp;B5763&amp;","&amp;A5763&amp;")"</f>
        <v>Insert into DIM_time(id_time,valor,dia,mês,ano,dia_semana,semana,util,feriado) Values(5762,'03-04-2017',DATEPART(day,'03-04-2017'),DATEPART(month,'03-04-2017'),DATEPART(year,'03-04-2017'),DAYOFWEEK('03-04-2017'),DATEPART(week,'03-04-2017''),U,03-04-2017)</v>
      </c>
    </row>
    <row r="5764" spans="1:9" x14ac:dyDescent="0.25">
      <c r="A5764" t="s">
        <v>5767</v>
      </c>
      <c r="B5764" t="s">
        <v>3</v>
      </c>
      <c r="C5764" t="s">
        <v>4</v>
      </c>
      <c r="D5764">
        <v>5763</v>
      </c>
      <c r="I5764" s="1" t="str">
        <f t="shared" si="90"/>
        <v>Insert into DIM_time(id_time,valor,dia,mês,ano,dia_semana,semana,util,feriado) Values(5763,'04-04-2017',DATEPART(day,'04-04-2017'),DATEPART(month,'04-04-2017'),DATEPART(year,'04-04-2017'),DAYOFWEEK('04-04-2017'),DATEPART(week,'04-04-2017''),U,04-04-2017)</v>
      </c>
    </row>
    <row r="5765" spans="1:9" x14ac:dyDescent="0.25">
      <c r="A5765" t="s">
        <v>5768</v>
      </c>
      <c r="B5765" t="s">
        <v>3</v>
      </c>
      <c r="C5765" t="s">
        <v>4</v>
      </c>
      <c r="D5765">
        <v>5764</v>
      </c>
      <c r="I5765" s="1" t="str">
        <f t="shared" si="90"/>
        <v>Insert into DIM_time(id_time,valor,dia,mês,ano,dia_semana,semana,util,feriado) Values(5764,'05-04-2017',DATEPART(day,'05-04-2017'),DATEPART(month,'05-04-2017'),DATEPART(year,'05-04-2017'),DAYOFWEEK('05-04-2017'),DATEPART(week,'05-04-2017''),U,05-04-2017)</v>
      </c>
    </row>
    <row r="5766" spans="1:9" x14ac:dyDescent="0.25">
      <c r="A5766" t="s">
        <v>5769</v>
      </c>
      <c r="B5766" t="s">
        <v>3</v>
      </c>
      <c r="C5766" t="s">
        <v>4</v>
      </c>
      <c r="D5766">
        <v>5765</v>
      </c>
      <c r="I5766" s="1" t="str">
        <f t="shared" si="90"/>
        <v>Insert into DIM_time(id_time,valor,dia,mês,ano,dia_semana,semana,util,feriado) Values(5765,'06-04-2017',DATEPART(day,'06-04-2017'),DATEPART(month,'06-04-2017'),DATEPART(year,'06-04-2017'),DAYOFWEEK('06-04-2017'),DATEPART(week,'06-04-2017''),U,06-04-2017)</v>
      </c>
    </row>
    <row r="5767" spans="1:9" x14ac:dyDescent="0.25">
      <c r="A5767" t="s">
        <v>5770</v>
      </c>
      <c r="B5767" t="s">
        <v>3</v>
      </c>
      <c r="C5767" t="s">
        <v>4</v>
      </c>
      <c r="D5767">
        <v>5766</v>
      </c>
      <c r="I5767" s="1" t="str">
        <f t="shared" si="90"/>
        <v>Insert into DIM_time(id_time,valor,dia,mês,ano,dia_semana,semana,util,feriado) Values(5766,'07-04-2017',DATEPART(day,'07-04-2017'),DATEPART(month,'07-04-2017'),DATEPART(year,'07-04-2017'),DAYOFWEEK('07-04-2017'),DATEPART(week,'07-04-2017''),U,07-04-2017)</v>
      </c>
    </row>
    <row r="5768" spans="1:9" x14ac:dyDescent="0.25">
      <c r="A5768" t="s">
        <v>5771</v>
      </c>
      <c r="B5768" t="s">
        <v>4</v>
      </c>
      <c r="C5768" t="s">
        <v>4</v>
      </c>
      <c r="D5768">
        <v>5767</v>
      </c>
      <c r="I5768" s="1" t="str">
        <f t="shared" si="90"/>
        <v>Insert into DIM_time(id_time,valor,dia,mês,ano,dia_semana,semana,util,feriado) Values(5767,'08-04-2017',DATEPART(day,'08-04-2017'),DATEPART(month,'08-04-2017'),DATEPART(year,'08-04-2017'),DAYOFWEEK('08-04-2017'),DATEPART(week,'08-04-2017''),N,08-04-2017)</v>
      </c>
    </row>
    <row r="5769" spans="1:9" x14ac:dyDescent="0.25">
      <c r="A5769" t="s">
        <v>5772</v>
      </c>
      <c r="B5769" t="s">
        <v>4</v>
      </c>
      <c r="C5769" t="s">
        <v>4</v>
      </c>
      <c r="D5769">
        <v>5768</v>
      </c>
      <c r="I5769" s="1" t="str">
        <f t="shared" si="90"/>
        <v>Insert into DIM_time(id_time,valor,dia,mês,ano,dia_semana,semana,util,feriado) Values(5768,'09-04-2017',DATEPART(day,'09-04-2017'),DATEPART(month,'09-04-2017'),DATEPART(year,'09-04-2017'),DAYOFWEEK('09-04-2017'),DATEPART(week,'09-04-2017''),N,09-04-2017)</v>
      </c>
    </row>
    <row r="5770" spans="1:9" x14ac:dyDescent="0.25">
      <c r="A5770" t="s">
        <v>5773</v>
      </c>
      <c r="B5770" t="s">
        <v>3</v>
      </c>
      <c r="C5770" t="s">
        <v>4</v>
      </c>
      <c r="D5770">
        <v>5769</v>
      </c>
      <c r="I5770" s="1" t="str">
        <f t="shared" si="90"/>
        <v>Insert into DIM_time(id_time,valor,dia,mês,ano,dia_semana,semana,util,feriado) Values(5769,'10-04-2017',DATEPART(day,'10-04-2017'),DATEPART(month,'10-04-2017'),DATEPART(year,'10-04-2017'),DAYOFWEEK('10-04-2017'),DATEPART(week,'10-04-2017''),U,10-04-2017)</v>
      </c>
    </row>
    <row r="5771" spans="1:9" x14ac:dyDescent="0.25">
      <c r="A5771" t="s">
        <v>5774</v>
      </c>
      <c r="B5771" t="s">
        <v>3</v>
      </c>
      <c r="C5771" t="s">
        <v>4</v>
      </c>
      <c r="D5771">
        <v>5770</v>
      </c>
      <c r="I5771" s="1" t="str">
        <f t="shared" si="90"/>
        <v>Insert into DIM_time(id_time,valor,dia,mês,ano,dia_semana,semana,util,feriado) Values(5770,'11-04-2017',DATEPART(day,'11-04-2017'),DATEPART(month,'11-04-2017'),DATEPART(year,'11-04-2017'),DAYOFWEEK('11-04-2017'),DATEPART(week,'11-04-2017''),U,11-04-2017)</v>
      </c>
    </row>
    <row r="5772" spans="1:9" x14ac:dyDescent="0.25">
      <c r="A5772" t="s">
        <v>5775</v>
      </c>
      <c r="B5772" t="s">
        <v>3</v>
      </c>
      <c r="C5772" t="s">
        <v>4</v>
      </c>
      <c r="D5772">
        <v>5771</v>
      </c>
      <c r="I5772" s="1" t="str">
        <f t="shared" si="90"/>
        <v>Insert into DIM_time(id_time,valor,dia,mês,ano,dia_semana,semana,util,feriado) Values(5771,'12-04-2017',DATEPART(day,'12-04-2017'),DATEPART(month,'12-04-2017'),DATEPART(year,'12-04-2017'),DAYOFWEEK('12-04-2017'),DATEPART(week,'12-04-2017''),U,12-04-2017)</v>
      </c>
    </row>
    <row r="5773" spans="1:9" x14ac:dyDescent="0.25">
      <c r="A5773" t="s">
        <v>5776</v>
      </c>
      <c r="B5773" t="s">
        <v>3</v>
      </c>
      <c r="C5773" t="s">
        <v>4</v>
      </c>
      <c r="D5773">
        <v>5772</v>
      </c>
      <c r="I5773" s="1" t="str">
        <f t="shared" si="90"/>
        <v>Insert into DIM_time(id_time,valor,dia,mês,ano,dia_semana,semana,util,feriado) Values(5772,'13-04-2017',DATEPART(day,'13-04-2017'),DATEPART(month,'13-04-2017'),DATEPART(year,'13-04-2017'),DAYOFWEEK('13-04-2017'),DATEPART(week,'13-04-2017''),U,13-04-2017)</v>
      </c>
    </row>
    <row r="5774" spans="1:9" x14ac:dyDescent="0.25">
      <c r="A5774" t="s">
        <v>5777</v>
      </c>
      <c r="B5774" t="s">
        <v>4</v>
      </c>
      <c r="C5774" t="s">
        <v>45</v>
      </c>
      <c r="D5774">
        <v>5773</v>
      </c>
      <c r="I5774" s="1" t="str">
        <f t="shared" si="90"/>
        <v>Insert into DIM_time(id_time,valor,dia,mês,ano,dia_semana,semana,util,feriado) Values(5773,'14-04-2017',DATEPART(day,'14-04-2017'),DATEPART(month,'14-04-2017'),DATEPART(year,'14-04-2017'),DAYOFWEEK('14-04-2017'),DATEPART(week,'14-04-2017''),N,14-04-2017)</v>
      </c>
    </row>
    <row r="5775" spans="1:9" x14ac:dyDescent="0.25">
      <c r="A5775" t="s">
        <v>5778</v>
      </c>
      <c r="B5775" t="s">
        <v>4</v>
      </c>
      <c r="C5775" t="s">
        <v>4</v>
      </c>
      <c r="D5775">
        <v>5774</v>
      </c>
      <c r="I5775" s="1" t="str">
        <f t="shared" si="90"/>
        <v>Insert into DIM_time(id_time,valor,dia,mês,ano,dia_semana,semana,util,feriado) Values(5774,'15-04-2017',DATEPART(day,'15-04-2017'),DATEPART(month,'15-04-2017'),DATEPART(year,'15-04-2017'),DAYOFWEEK('15-04-2017'),DATEPART(week,'15-04-2017''),N,15-04-2017)</v>
      </c>
    </row>
    <row r="5776" spans="1:9" x14ac:dyDescent="0.25">
      <c r="A5776" t="s">
        <v>5779</v>
      </c>
      <c r="B5776" t="s">
        <v>4</v>
      </c>
      <c r="C5776" t="s">
        <v>45</v>
      </c>
      <c r="D5776">
        <v>5775</v>
      </c>
      <c r="I5776" s="1" t="str">
        <f t="shared" si="90"/>
        <v>Insert into DIM_time(id_time,valor,dia,mês,ano,dia_semana,semana,util,feriado) Values(5775,'16-04-2017',DATEPART(day,'16-04-2017'),DATEPART(month,'16-04-2017'),DATEPART(year,'16-04-2017'),DAYOFWEEK('16-04-2017'),DATEPART(week,'16-04-2017''),N,16-04-2017)</v>
      </c>
    </row>
    <row r="5777" spans="1:9" x14ac:dyDescent="0.25">
      <c r="A5777" t="s">
        <v>5780</v>
      </c>
      <c r="B5777" t="s">
        <v>3</v>
      </c>
      <c r="C5777" t="s">
        <v>4</v>
      </c>
      <c r="D5777">
        <v>5776</v>
      </c>
      <c r="I5777" s="1" t="str">
        <f t="shared" si="90"/>
        <v>Insert into DIM_time(id_time,valor,dia,mês,ano,dia_semana,semana,util,feriado) Values(5776,'17-04-2017',DATEPART(day,'17-04-2017'),DATEPART(month,'17-04-2017'),DATEPART(year,'17-04-2017'),DAYOFWEEK('17-04-2017'),DATEPART(week,'17-04-2017''),U,17-04-2017)</v>
      </c>
    </row>
    <row r="5778" spans="1:9" x14ac:dyDescent="0.25">
      <c r="A5778" t="s">
        <v>5781</v>
      </c>
      <c r="B5778" t="s">
        <v>3</v>
      </c>
      <c r="C5778" t="s">
        <v>4</v>
      </c>
      <c r="D5778">
        <v>5777</v>
      </c>
      <c r="I5778" s="1" t="str">
        <f t="shared" si="90"/>
        <v>Insert into DIM_time(id_time,valor,dia,mês,ano,dia_semana,semana,util,feriado) Values(5777,'18-04-2017',DATEPART(day,'18-04-2017'),DATEPART(month,'18-04-2017'),DATEPART(year,'18-04-2017'),DAYOFWEEK('18-04-2017'),DATEPART(week,'18-04-2017''),U,18-04-2017)</v>
      </c>
    </row>
    <row r="5779" spans="1:9" x14ac:dyDescent="0.25">
      <c r="A5779" t="s">
        <v>5782</v>
      </c>
      <c r="B5779" t="s">
        <v>3</v>
      </c>
      <c r="C5779" t="s">
        <v>4</v>
      </c>
      <c r="D5779">
        <v>5778</v>
      </c>
      <c r="I5779" s="1" t="str">
        <f t="shared" si="90"/>
        <v>Insert into DIM_time(id_time,valor,dia,mês,ano,dia_semana,semana,util,feriado) Values(5778,'19-04-2017',DATEPART(day,'19-04-2017'),DATEPART(month,'19-04-2017'),DATEPART(year,'19-04-2017'),DAYOFWEEK('19-04-2017'),DATEPART(week,'19-04-2017''),U,19-04-2017)</v>
      </c>
    </row>
    <row r="5780" spans="1:9" x14ac:dyDescent="0.25">
      <c r="A5780" t="s">
        <v>5783</v>
      </c>
      <c r="B5780" t="s">
        <v>3</v>
      </c>
      <c r="C5780" t="s">
        <v>4</v>
      </c>
      <c r="D5780">
        <v>5779</v>
      </c>
      <c r="I5780" s="1" t="str">
        <f t="shared" si="90"/>
        <v>Insert into DIM_time(id_time,valor,dia,mês,ano,dia_semana,semana,util,feriado) Values(5779,'20-04-2017',DATEPART(day,'20-04-2017'),DATEPART(month,'20-04-2017'),DATEPART(year,'20-04-2017'),DAYOFWEEK('20-04-2017'),DATEPART(week,'20-04-2017''),U,20-04-2017)</v>
      </c>
    </row>
    <row r="5781" spans="1:9" x14ac:dyDescent="0.25">
      <c r="A5781" t="s">
        <v>5784</v>
      </c>
      <c r="B5781" t="s">
        <v>3</v>
      </c>
      <c r="C5781" t="s">
        <v>4</v>
      </c>
      <c r="D5781">
        <v>5780</v>
      </c>
      <c r="I5781" s="1" t="str">
        <f t="shared" si="90"/>
        <v>Insert into DIM_time(id_time,valor,dia,mês,ano,dia_semana,semana,util,feriado) Values(5780,'21-04-2017',DATEPART(day,'21-04-2017'),DATEPART(month,'21-04-2017'),DATEPART(year,'21-04-2017'),DAYOFWEEK('21-04-2017'),DATEPART(week,'21-04-2017''),U,21-04-2017)</v>
      </c>
    </row>
    <row r="5782" spans="1:9" x14ac:dyDescent="0.25">
      <c r="A5782" t="s">
        <v>5785</v>
      </c>
      <c r="B5782" t="s">
        <v>4</v>
      </c>
      <c r="C5782" t="s">
        <v>4</v>
      </c>
      <c r="D5782">
        <v>5781</v>
      </c>
      <c r="I5782" s="1" t="str">
        <f t="shared" si="90"/>
        <v>Insert into DIM_time(id_time,valor,dia,mês,ano,dia_semana,semana,util,feriado) Values(5781,'22-04-2017',DATEPART(day,'22-04-2017'),DATEPART(month,'22-04-2017'),DATEPART(year,'22-04-2017'),DAYOFWEEK('22-04-2017'),DATEPART(week,'22-04-2017''),N,22-04-2017)</v>
      </c>
    </row>
    <row r="5783" spans="1:9" x14ac:dyDescent="0.25">
      <c r="A5783" t="s">
        <v>5786</v>
      </c>
      <c r="B5783" t="s">
        <v>4</v>
      </c>
      <c r="C5783" t="s">
        <v>4</v>
      </c>
      <c r="D5783">
        <v>5782</v>
      </c>
      <c r="I5783" s="1" t="str">
        <f t="shared" si="90"/>
        <v>Insert into DIM_time(id_time,valor,dia,mês,ano,dia_semana,semana,util,feriado) Values(5782,'23-04-2017',DATEPART(day,'23-04-2017'),DATEPART(month,'23-04-2017'),DATEPART(year,'23-04-2017'),DAYOFWEEK('23-04-2017'),DATEPART(week,'23-04-2017''),N,23-04-2017)</v>
      </c>
    </row>
    <row r="5784" spans="1:9" x14ac:dyDescent="0.25">
      <c r="A5784" t="s">
        <v>5787</v>
      </c>
      <c r="B5784" t="s">
        <v>3</v>
      </c>
      <c r="C5784" t="s">
        <v>4</v>
      </c>
      <c r="D5784">
        <v>5783</v>
      </c>
      <c r="I5784" s="1" t="str">
        <f t="shared" si="90"/>
        <v>Insert into DIM_time(id_time,valor,dia,mês,ano,dia_semana,semana,util,feriado) Values(5783,'24-04-2017',DATEPART(day,'24-04-2017'),DATEPART(month,'24-04-2017'),DATEPART(year,'24-04-2017'),DAYOFWEEK('24-04-2017'),DATEPART(week,'24-04-2017''),U,24-04-2017)</v>
      </c>
    </row>
    <row r="5785" spans="1:9" x14ac:dyDescent="0.25">
      <c r="A5785" t="s">
        <v>5788</v>
      </c>
      <c r="B5785" t="s">
        <v>4</v>
      </c>
      <c r="C5785" t="s">
        <v>45</v>
      </c>
      <c r="D5785">
        <v>5784</v>
      </c>
      <c r="I5785" s="1" t="str">
        <f t="shared" si="90"/>
        <v>Insert into DIM_time(id_time,valor,dia,mês,ano,dia_semana,semana,util,feriado) Values(5784,'25-04-2017',DATEPART(day,'25-04-2017'),DATEPART(month,'25-04-2017'),DATEPART(year,'25-04-2017'),DAYOFWEEK('25-04-2017'),DATEPART(week,'25-04-2017''),N,25-04-2017)</v>
      </c>
    </row>
    <row r="5786" spans="1:9" x14ac:dyDescent="0.25">
      <c r="A5786" t="s">
        <v>5789</v>
      </c>
      <c r="B5786" t="s">
        <v>3</v>
      </c>
      <c r="C5786" t="s">
        <v>4</v>
      </c>
      <c r="D5786">
        <v>5785</v>
      </c>
      <c r="I5786" s="1" t="str">
        <f t="shared" si="90"/>
        <v>Insert into DIM_time(id_time,valor,dia,mês,ano,dia_semana,semana,util,feriado) Values(5785,'26-04-2017',DATEPART(day,'26-04-2017'),DATEPART(month,'26-04-2017'),DATEPART(year,'26-04-2017'),DAYOFWEEK('26-04-2017'),DATEPART(week,'26-04-2017''),U,26-04-2017)</v>
      </c>
    </row>
    <row r="5787" spans="1:9" x14ac:dyDescent="0.25">
      <c r="A5787" t="s">
        <v>5790</v>
      </c>
      <c r="B5787" t="s">
        <v>3</v>
      </c>
      <c r="C5787" t="s">
        <v>4</v>
      </c>
      <c r="D5787">
        <v>5786</v>
      </c>
      <c r="I5787" s="1" t="str">
        <f t="shared" si="90"/>
        <v>Insert into DIM_time(id_time,valor,dia,mês,ano,dia_semana,semana,util,feriado) Values(5786,'27-04-2017',DATEPART(day,'27-04-2017'),DATEPART(month,'27-04-2017'),DATEPART(year,'27-04-2017'),DAYOFWEEK('27-04-2017'),DATEPART(week,'27-04-2017''),U,27-04-2017)</v>
      </c>
    </row>
    <row r="5788" spans="1:9" x14ac:dyDescent="0.25">
      <c r="A5788" t="s">
        <v>5791</v>
      </c>
      <c r="B5788" t="s">
        <v>3</v>
      </c>
      <c r="C5788" t="s">
        <v>4</v>
      </c>
      <c r="D5788">
        <v>5787</v>
      </c>
      <c r="I5788" s="1" t="str">
        <f t="shared" si="90"/>
        <v>Insert into DIM_time(id_time,valor,dia,mês,ano,dia_semana,semana,util,feriado) Values(5787,'28-04-2017',DATEPART(day,'28-04-2017'),DATEPART(month,'28-04-2017'),DATEPART(year,'28-04-2017'),DAYOFWEEK('28-04-2017'),DATEPART(week,'28-04-2017''),U,28-04-2017)</v>
      </c>
    </row>
    <row r="5789" spans="1:9" x14ac:dyDescent="0.25">
      <c r="A5789" t="s">
        <v>5792</v>
      </c>
      <c r="B5789" t="s">
        <v>4</v>
      </c>
      <c r="C5789" t="s">
        <v>4</v>
      </c>
      <c r="D5789">
        <v>5788</v>
      </c>
      <c r="I5789" s="1" t="str">
        <f t="shared" si="90"/>
        <v>Insert into DIM_time(id_time,valor,dia,mês,ano,dia_semana,semana,util,feriado) Values(5788,'29-04-2017',DATEPART(day,'29-04-2017'),DATEPART(month,'29-04-2017'),DATEPART(year,'29-04-2017'),DAYOFWEEK('29-04-2017'),DATEPART(week,'29-04-2017''),N,29-04-2017)</v>
      </c>
    </row>
    <row r="5790" spans="1:9" x14ac:dyDescent="0.25">
      <c r="A5790" t="s">
        <v>5793</v>
      </c>
      <c r="B5790" t="s">
        <v>4</v>
      </c>
      <c r="C5790" t="s">
        <v>4</v>
      </c>
      <c r="D5790">
        <v>5789</v>
      </c>
      <c r="I5790" s="1" t="str">
        <f t="shared" si="90"/>
        <v>Insert into DIM_time(id_time,valor,dia,mês,ano,dia_semana,semana,util,feriado) Values(5789,'30-04-2017',DATEPART(day,'30-04-2017'),DATEPART(month,'30-04-2017'),DATEPART(year,'30-04-2017'),DAYOFWEEK('30-04-2017'),DATEPART(week,'30-04-2017''),N,30-04-2017)</v>
      </c>
    </row>
    <row r="5791" spans="1:9" x14ac:dyDescent="0.25">
      <c r="A5791" t="s">
        <v>5794</v>
      </c>
      <c r="B5791" t="s">
        <v>4</v>
      </c>
      <c r="C5791" t="s">
        <v>45</v>
      </c>
      <c r="D5791">
        <v>5790</v>
      </c>
      <c r="I5791" s="1" t="str">
        <f t="shared" si="90"/>
        <v>Insert into DIM_time(id_time,valor,dia,mês,ano,dia_semana,semana,util,feriado) Values(5790,'01-05-2017',DATEPART(day,'01-05-2017'),DATEPART(month,'01-05-2017'),DATEPART(year,'01-05-2017'),DAYOFWEEK('01-05-2017'),DATEPART(week,'01-05-2017''),N,01-05-2017)</v>
      </c>
    </row>
    <row r="5792" spans="1:9" x14ac:dyDescent="0.25">
      <c r="A5792" t="s">
        <v>5795</v>
      </c>
      <c r="B5792" t="s">
        <v>3</v>
      </c>
      <c r="C5792" t="s">
        <v>4</v>
      </c>
      <c r="D5792">
        <v>5791</v>
      </c>
      <c r="I5792" s="1" t="str">
        <f t="shared" si="90"/>
        <v>Insert into DIM_time(id_time,valor,dia,mês,ano,dia_semana,semana,util,feriado) Values(5791,'02-05-2017',DATEPART(day,'02-05-2017'),DATEPART(month,'02-05-2017'),DATEPART(year,'02-05-2017'),DAYOFWEEK('02-05-2017'),DATEPART(week,'02-05-2017''),U,02-05-2017)</v>
      </c>
    </row>
    <row r="5793" spans="1:9" x14ac:dyDescent="0.25">
      <c r="A5793" t="s">
        <v>5796</v>
      </c>
      <c r="B5793" t="s">
        <v>3</v>
      </c>
      <c r="C5793" t="s">
        <v>4</v>
      </c>
      <c r="D5793">
        <v>5792</v>
      </c>
      <c r="I5793" s="1" t="str">
        <f t="shared" si="90"/>
        <v>Insert into DIM_time(id_time,valor,dia,mês,ano,dia_semana,semana,util,feriado) Values(5792,'03-05-2017',DATEPART(day,'03-05-2017'),DATEPART(month,'03-05-2017'),DATEPART(year,'03-05-2017'),DAYOFWEEK('03-05-2017'),DATEPART(week,'03-05-2017''),U,03-05-2017)</v>
      </c>
    </row>
    <row r="5794" spans="1:9" x14ac:dyDescent="0.25">
      <c r="A5794" t="s">
        <v>5797</v>
      </c>
      <c r="B5794" t="s">
        <v>3</v>
      </c>
      <c r="C5794" t="s">
        <v>4</v>
      </c>
      <c r="D5794">
        <v>5793</v>
      </c>
      <c r="I5794" s="1" t="str">
        <f t="shared" si="90"/>
        <v>Insert into DIM_time(id_time,valor,dia,mês,ano,dia_semana,semana,util,feriado) Values(5793,'04-05-2017',DATEPART(day,'04-05-2017'),DATEPART(month,'04-05-2017'),DATEPART(year,'04-05-2017'),DAYOFWEEK('04-05-2017'),DATEPART(week,'04-05-2017''),U,04-05-2017)</v>
      </c>
    </row>
    <row r="5795" spans="1:9" x14ac:dyDescent="0.25">
      <c r="A5795" t="s">
        <v>5798</v>
      </c>
      <c r="B5795" t="s">
        <v>3</v>
      </c>
      <c r="C5795" t="s">
        <v>4</v>
      </c>
      <c r="D5795">
        <v>5794</v>
      </c>
      <c r="I5795" s="1" t="str">
        <f t="shared" si="90"/>
        <v>Insert into DIM_time(id_time,valor,dia,mês,ano,dia_semana,semana,util,feriado) Values(5794,'05-05-2017',DATEPART(day,'05-05-2017'),DATEPART(month,'05-05-2017'),DATEPART(year,'05-05-2017'),DAYOFWEEK('05-05-2017'),DATEPART(week,'05-05-2017''),U,05-05-2017)</v>
      </c>
    </row>
    <row r="5796" spans="1:9" x14ac:dyDescent="0.25">
      <c r="A5796" t="s">
        <v>5799</v>
      </c>
      <c r="B5796" t="s">
        <v>4</v>
      </c>
      <c r="C5796" t="s">
        <v>4</v>
      </c>
      <c r="D5796">
        <v>5795</v>
      </c>
      <c r="I5796" s="1" t="str">
        <f t="shared" si="90"/>
        <v>Insert into DIM_time(id_time,valor,dia,mês,ano,dia_semana,semana,util,feriado) Values(5795,'06-05-2017',DATEPART(day,'06-05-2017'),DATEPART(month,'06-05-2017'),DATEPART(year,'06-05-2017'),DAYOFWEEK('06-05-2017'),DATEPART(week,'06-05-2017''),N,06-05-2017)</v>
      </c>
    </row>
    <row r="5797" spans="1:9" x14ac:dyDescent="0.25">
      <c r="A5797" t="s">
        <v>5800</v>
      </c>
      <c r="B5797" t="s">
        <v>4</v>
      </c>
      <c r="C5797" t="s">
        <v>4</v>
      </c>
      <c r="D5797">
        <v>5796</v>
      </c>
      <c r="I5797" s="1" t="str">
        <f t="shared" si="90"/>
        <v>Insert into DIM_time(id_time,valor,dia,mês,ano,dia_semana,semana,util,feriado) Values(5796,'07-05-2017',DATEPART(day,'07-05-2017'),DATEPART(month,'07-05-2017'),DATEPART(year,'07-05-2017'),DAYOFWEEK('07-05-2017'),DATEPART(week,'07-05-2017''),N,07-05-2017)</v>
      </c>
    </row>
    <row r="5798" spans="1:9" x14ac:dyDescent="0.25">
      <c r="A5798" t="s">
        <v>5801</v>
      </c>
      <c r="B5798" t="s">
        <v>3</v>
      </c>
      <c r="C5798" t="s">
        <v>4</v>
      </c>
      <c r="D5798">
        <v>5797</v>
      </c>
      <c r="I5798" s="1" t="str">
        <f t="shared" si="90"/>
        <v>Insert into DIM_time(id_time,valor,dia,mês,ano,dia_semana,semana,util,feriado) Values(5797,'08-05-2017',DATEPART(day,'08-05-2017'),DATEPART(month,'08-05-2017'),DATEPART(year,'08-05-2017'),DAYOFWEEK('08-05-2017'),DATEPART(week,'08-05-2017''),U,08-05-2017)</v>
      </c>
    </row>
    <row r="5799" spans="1:9" x14ac:dyDescent="0.25">
      <c r="A5799" t="s">
        <v>5802</v>
      </c>
      <c r="B5799" t="s">
        <v>3</v>
      </c>
      <c r="C5799" t="s">
        <v>4</v>
      </c>
      <c r="D5799">
        <v>5798</v>
      </c>
      <c r="I5799" s="1" t="str">
        <f t="shared" si="90"/>
        <v>Insert into DIM_time(id_time,valor,dia,mês,ano,dia_semana,semana,util,feriado) Values(5798,'09-05-2017',DATEPART(day,'09-05-2017'),DATEPART(month,'09-05-2017'),DATEPART(year,'09-05-2017'),DAYOFWEEK('09-05-2017'),DATEPART(week,'09-05-2017''),U,09-05-2017)</v>
      </c>
    </row>
    <row r="5800" spans="1:9" x14ac:dyDescent="0.25">
      <c r="A5800" t="s">
        <v>5803</v>
      </c>
      <c r="B5800" t="s">
        <v>3</v>
      </c>
      <c r="C5800" t="s">
        <v>4</v>
      </c>
      <c r="D5800">
        <v>5799</v>
      </c>
      <c r="I5800" s="1" t="str">
        <f t="shared" si="90"/>
        <v>Insert into DIM_time(id_time,valor,dia,mês,ano,dia_semana,semana,util,feriado) Values(5799,'10-05-2017',DATEPART(day,'10-05-2017'),DATEPART(month,'10-05-2017'),DATEPART(year,'10-05-2017'),DAYOFWEEK('10-05-2017'),DATEPART(week,'10-05-2017''),U,10-05-2017)</v>
      </c>
    </row>
    <row r="5801" spans="1:9" x14ac:dyDescent="0.25">
      <c r="A5801" t="s">
        <v>5804</v>
      </c>
      <c r="B5801" t="s">
        <v>3</v>
      </c>
      <c r="C5801" t="s">
        <v>4</v>
      </c>
      <c r="D5801">
        <v>5800</v>
      </c>
      <c r="I5801" s="1" t="str">
        <f t="shared" si="90"/>
        <v>Insert into DIM_time(id_time,valor,dia,mês,ano,dia_semana,semana,util,feriado) Values(5800,'11-05-2017',DATEPART(day,'11-05-2017'),DATEPART(month,'11-05-2017'),DATEPART(year,'11-05-2017'),DAYOFWEEK('11-05-2017'),DATEPART(week,'11-05-2017''),U,11-05-2017)</v>
      </c>
    </row>
    <row r="5802" spans="1:9" x14ac:dyDescent="0.25">
      <c r="A5802" t="s">
        <v>5805</v>
      </c>
      <c r="B5802" t="s">
        <v>3</v>
      </c>
      <c r="C5802" t="s">
        <v>4</v>
      </c>
      <c r="D5802">
        <v>5801</v>
      </c>
      <c r="I5802" s="1" t="str">
        <f t="shared" si="90"/>
        <v>Insert into DIM_time(id_time,valor,dia,mês,ano,dia_semana,semana,util,feriado) Values(5801,'12-05-2017',DATEPART(day,'12-05-2017'),DATEPART(month,'12-05-2017'),DATEPART(year,'12-05-2017'),DAYOFWEEK('12-05-2017'),DATEPART(week,'12-05-2017''),U,12-05-2017)</v>
      </c>
    </row>
    <row r="5803" spans="1:9" x14ac:dyDescent="0.25">
      <c r="A5803" t="s">
        <v>5806</v>
      </c>
      <c r="B5803" t="s">
        <v>4</v>
      </c>
      <c r="C5803" t="s">
        <v>4</v>
      </c>
      <c r="D5803">
        <v>5802</v>
      </c>
      <c r="I5803" s="1" t="str">
        <f t="shared" si="90"/>
        <v>Insert into DIM_time(id_time,valor,dia,mês,ano,dia_semana,semana,util,feriado) Values(5802,'13-05-2017',DATEPART(day,'13-05-2017'),DATEPART(month,'13-05-2017'),DATEPART(year,'13-05-2017'),DAYOFWEEK('13-05-2017'),DATEPART(week,'13-05-2017''),N,13-05-2017)</v>
      </c>
    </row>
    <row r="5804" spans="1:9" x14ac:dyDescent="0.25">
      <c r="A5804" t="s">
        <v>5807</v>
      </c>
      <c r="B5804" t="s">
        <v>4</v>
      </c>
      <c r="C5804" t="s">
        <v>4</v>
      </c>
      <c r="D5804">
        <v>5803</v>
      </c>
      <c r="I5804" s="1" t="str">
        <f t="shared" si="90"/>
        <v>Insert into DIM_time(id_time,valor,dia,mês,ano,dia_semana,semana,util,feriado) Values(5803,'14-05-2017',DATEPART(day,'14-05-2017'),DATEPART(month,'14-05-2017'),DATEPART(year,'14-05-2017'),DAYOFWEEK('14-05-2017'),DATEPART(week,'14-05-2017''),N,14-05-2017)</v>
      </c>
    </row>
    <row r="5805" spans="1:9" x14ac:dyDescent="0.25">
      <c r="A5805" t="s">
        <v>5808</v>
      </c>
      <c r="B5805" t="s">
        <v>3</v>
      </c>
      <c r="C5805" t="s">
        <v>4</v>
      </c>
      <c r="D5805">
        <v>5804</v>
      </c>
      <c r="I5805" s="1" t="str">
        <f t="shared" si="90"/>
        <v>Insert into DIM_time(id_time,valor,dia,mês,ano,dia_semana,semana,util,feriado) Values(5804,'15-05-2017',DATEPART(day,'15-05-2017'),DATEPART(month,'15-05-2017'),DATEPART(year,'15-05-2017'),DAYOFWEEK('15-05-2017'),DATEPART(week,'15-05-2017''),U,15-05-2017)</v>
      </c>
    </row>
    <row r="5806" spans="1:9" x14ac:dyDescent="0.25">
      <c r="A5806" t="s">
        <v>5809</v>
      </c>
      <c r="B5806" t="s">
        <v>3</v>
      </c>
      <c r="C5806" t="s">
        <v>4</v>
      </c>
      <c r="D5806">
        <v>5805</v>
      </c>
      <c r="I5806" s="1" t="str">
        <f t="shared" si="90"/>
        <v>Insert into DIM_time(id_time,valor,dia,mês,ano,dia_semana,semana,util,feriado) Values(5805,'16-05-2017',DATEPART(day,'16-05-2017'),DATEPART(month,'16-05-2017'),DATEPART(year,'16-05-2017'),DAYOFWEEK('16-05-2017'),DATEPART(week,'16-05-2017''),U,16-05-2017)</v>
      </c>
    </row>
    <row r="5807" spans="1:9" x14ac:dyDescent="0.25">
      <c r="A5807" t="s">
        <v>5810</v>
      </c>
      <c r="B5807" t="s">
        <v>3</v>
      </c>
      <c r="C5807" t="s">
        <v>4</v>
      </c>
      <c r="D5807">
        <v>5806</v>
      </c>
      <c r="I5807" s="1" t="str">
        <f t="shared" si="90"/>
        <v>Insert into DIM_time(id_time,valor,dia,mês,ano,dia_semana,semana,util,feriado) Values(5806,'17-05-2017',DATEPART(day,'17-05-2017'),DATEPART(month,'17-05-2017'),DATEPART(year,'17-05-2017'),DAYOFWEEK('17-05-2017'),DATEPART(week,'17-05-2017''),U,17-05-2017)</v>
      </c>
    </row>
    <row r="5808" spans="1:9" x14ac:dyDescent="0.25">
      <c r="A5808" t="s">
        <v>5811</v>
      </c>
      <c r="B5808" t="s">
        <v>3</v>
      </c>
      <c r="C5808" t="s">
        <v>4</v>
      </c>
      <c r="D5808">
        <v>5807</v>
      </c>
      <c r="I5808" s="1" t="str">
        <f t="shared" si="90"/>
        <v>Insert into DIM_time(id_time,valor,dia,mês,ano,dia_semana,semana,util,feriado) Values(5807,'18-05-2017',DATEPART(day,'18-05-2017'),DATEPART(month,'18-05-2017'),DATEPART(year,'18-05-2017'),DAYOFWEEK('18-05-2017'),DATEPART(week,'18-05-2017''),U,18-05-2017)</v>
      </c>
    </row>
    <row r="5809" spans="1:9" x14ac:dyDescent="0.25">
      <c r="A5809" t="s">
        <v>5812</v>
      </c>
      <c r="B5809" t="s">
        <v>3</v>
      </c>
      <c r="C5809" t="s">
        <v>4</v>
      </c>
      <c r="D5809">
        <v>5808</v>
      </c>
      <c r="I5809" s="1" t="str">
        <f t="shared" si="90"/>
        <v>Insert into DIM_time(id_time,valor,dia,mês,ano,dia_semana,semana,util,feriado) Values(5808,'19-05-2017',DATEPART(day,'19-05-2017'),DATEPART(month,'19-05-2017'),DATEPART(year,'19-05-2017'),DAYOFWEEK('19-05-2017'),DATEPART(week,'19-05-2017''),U,19-05-2017)</v>
      </c>
    </row>
    <row r="5810" spans="1:9" x14ac:dyDescent="0.25">
      <c r="A5810" t="s">
        <v>5813</v>
      </c>
      <c r="B5810" t="s">
        <v>3</v>
      </c>
      <c r="C5810" t="s">
        <v>4</v>
      </c>
      <c r="D5810">
        <v>5809</v>
      </c>
      <c r="I5810" s="1" t="str">
        <f t="shared" si="90"/>
        <v>Insert into DIM_time(id_time,valor,dia,mês,ano,dia_semana,semana,util,feriado) Values(5809,'20-05-2017',DATEPART(day,'20-05-2017'),DATEPART(month,'20-05-2017'),DATEPART(year,'20-05-2017'),DAYOFWEEK('20-05-2017'),DATEPART(week,'20-05-2017''),U,20-05-2017)</v>
      </c>
    </row>
    <row r="5811" spans="1:9" x14ac:dyDescent="0.25">
      <c r="A5811" t="s">
        <v>5814</v>
      </c>
      <c r="B5811" t="s">
        <v>4</v>
      </c>
      <c r="C5811" t="s">
        <v>4</v>
      </c>
      <c r="D5811">
        <v>5810</v>
      </c>
      <c r="I5811" s="1" t="str">
        <f t="shared" si="90"/>
        <v>Insert into DIM_time(id_time,valor,dia,mês,ano,dia_semana,semana,util,feriado) Values(5810,'21-05-2017',DATEPART(day,'21-05-2017'),DATEPART(month,'21-05-2017'),DATEPART(year,'21-05-2017'),DAYOFWEEK('21-05-2017'),DATEPART(week,'21-05-2017''),N,21-05-2017)</v>
      </c>
    </row>
    <row r="5812" spans="1:9" x14ac:dyDescent="0.25">
      <c r="A5812" t="s">
        <v>5815</v>
      </c>
      <c r="B5812" t="s">
        <v>3</v>
      </c>
      <c r="C5812" t="s">
        <v>4</v>
      </c>
      <c r="D5812">
        <v>5811</v>
      </c>
      <c r="I5812" s="1" t="str">
        <f t="shared" si="90"/>
        <v>Insert into DIM_time(id_time,valor,dia,mês,ano,dia_semana,semana,util,feriado) Values(5811,'22-05-2017',DATEPART(day,'22-05-2017'),DATEPART(month,'22-05-2017'),DATEPART(year,'22-05-2017'),DAYOFWEEK('22-05-2017'),DATEPART(week,'22-05-2017''),U,22-05-2017)</v>
      </c>
    </row>
    <row r="5813" spans="1:9" x14ac:dyDescent="0.25">
      <c r="A5813" t="s">
        <v>5816</v>
      </c>
      <c r="B5813" t="s">
        <v>3</v>
      </c>
      <c r="C5813" t="s">
        <v>4</v>
      </c>
      <c r="D5813">
        <v>5812</v>
      </c>
      <c r="I5813" s="1" t="str">
        <f t="shared" si="90"/>
        <v>Insert into DIM_time(id_time,valor,dia,mês,ano,dia_semana,semana,util,feriado) Values(5812,'23-05-2017',DATEPART(day,'23-05-2017'),DATEPART(month,'23-05-2017'),DATEPART(year,'23-05-2017'),DAYOFWEEK('23-05-2017'),DATEPART(week,'23-05-2017''),U,23-05-2017)</v>
      </c>
    </row>
    <row r="5814" spans="1:9" x14ac:dyDescent="0.25">
      <c r="A5814" t="s">
        <v>5817</v>
      </c>
      <c r="B5814" t="s">
        <v>3</v>
      </c>
      <c r="C5814" t="s">
        <v>4</v>
      </c>
      <c r="D5814">
        <v>5813</v>
      </c>
      <c r="I5814" s="1" t="str">
        <f t="shared" si="90"/>
        <v>Insert into DIM_time(id_time,valor,dia,mês,ano,dia_semana,semana,util,feriado) Values(5813,'24-05-2017',DATEPART(day,'24-05-2017'),DATEPART(month,'24-05-2017'),DATEPART(year,'24-05-2017'),DAYOFWEEK('24-05-2017'),DATEPART(week,'24-05-2017''),U,24-05-2017)</v>
      </c>
    </row>
    <row r="5815" spans="1:9" x14ac:dyDescent="0.25">
      <c r="A5815" t="s">
        <v>5818</v>
      </c>
      <c r="B5815" t="s">
        <v>3</v>
      </c>
      <c r="C5815" t="s">
        <v>4</v>
      </c>
      <c r="D5815">
        <v>5814</v>
      </c>
      <c r="I5815" s="1" t="str">
        <f t="shared" si="90"/>
        <v>Insert into DIM_time(id_time,valor,dia,mês,ano,dia_semana,semana,util,feriado) Values(5814,'25-05-2017',DATEPART(day,'25-05-2017'),DATEPART(month,'25-05-2017'),DATEPART(year,'25-05-2017'),DAYOFWEEK('25-05-2017'),DATEPART(week,'25-05-2017''),U,25-05-2017)</v>
      </c>
    </row>
    <row r="5816" spans="1:9" x14ac:dyDescent="0.25">
      <c r="A5816" t="s">
        <v>5819</v>
      </c>
      <c r="B5816" t="s">
        <v>3</v>
      </c>
      <c r="C5816" t="s">
        <v>4</v>
      </c>
      <c r="D5816">
        <v>5815</v>
      </c>
      <c r="I5816" s="1" t="str">
        <f t="shared" si="90"/>
        <v>Insert into DIM_time(id_time,valor,dia,mês,ano,dia_semana,semana,util,feriado) Values(5815,'26-05-2017',DATEPART(day,'26-05-2017'),DATEPART(month,'26-05-2017'),DATEPART(year,'26-05-2017'),DAYOFWEEK('26-05-2017'),DATEPART(week,'26-05-2017''),U,26-05-2017)</v>
      </c>
    </row>
    <row r="5817" spans="1:9" x14ac:dyDescent="0.25">
      <c r="A5817" t="s">
        <v>5820</v>
      </c>
      <c r="B5817" t="s">
        <v>4</v>
      </c>
      <c r="C5817" t="s">
        <v>4</v>
      </c>
      <c r="D5817">
        <v>5816</v>
      </c>
      <c r="I5817" s="1" t="str">
        <f t="shared" si="90"/>
        <v>Insert into DIM_time(id_time,valor,dia,mês,ano,dia_semana,semana,util,feriado) Values(5816,'27-05-2017',DATEPART(day,'27-05-2017'),DATEPART(month,'27-05-2017'),DATEPART(year,'27-05-2017'),DAYOFWEEK('27-05-2017'),DATEPART(week,'27-05-2017''),N,27-05-2017)</v>
      </c>
    </row>
    <row r="5818" spans="1:9" x14ac:dyDescent="0.25">
      <c r="A5818" t="s">
        <v>5821</v>
      </c>
      <c r="B5818" t="s">
        <v>4</v>
      </c>
      <c r="C5818" t="s">
        <v>4</v>
      </c>
      <c r="D5818">
        <v>5817</v>
      </c>
      <c r="I5818" s="1" t="str">
        <f t="shared" si="90"/>
        <v>Insert into DIM_time(id_time,valor,dia,mês,ano,dia_semana,semana,util,feriado) Values(5817,'28-05-2017',DATEPART(day,'28-05-2017'),DATEPART(month,'28-05-2017'),DATEPART(year,'28-05-2017'),DAYOFWEEK('28-05-2017'),DATEPART(week,'28-05-2017''),N,28-05-2017)</v>
      </c>
    </row>
    <row r="5819" spans="1:9" x14ac:dyDescent="0.25">
      <c r="A5819" t="s">
        <v>5822</v>
      </c>
      <c r="B5819" t="s">
        <v>3</v>
      </c>
      <c r="C5819" t="s">
        <v>4</v>
      </c>
      <c r="D5819">
        <v>5818</v>
      </c>
      <c r="I5819" s="1" t="str">
        <f t="shared" si="90"/>
        <v>Insert into DIM_time(id_time,valor,dia,mês,ano,dia_semana,semana,util,feriado) Values(5818,'29-05-2017',DATEPART(day,'29-05-2017'),DATEPART(month,'29-05-2017'),DATEPART(year,'29-05-2017'),DAYOFWEEK('29-05-2017'),DATEPART(week,'29-05-2017''),U,29-05-2017)</v>
      </c>
    </row>
    <row r="5820" spans="1:9" x14ac:dyDescent="0.25">
      <c r="A5820" t="s">
        <v>5823</v>
      </c>
      <c r="B5820" t="s">
        <v>3</v>
      </c>
      <c r="C5820" t="s">
        <v>4</v>
      </c>
      <c r="D5820">
        <v>5819</v>
      </c>
      <c r="I5820" s="1" t="str">
        <f t="shared" si="90"/>
        <v>Insert into DIM_time(id_time,valor,dia,mês,ano,dia_semana,semana,util,feriado) Values(5819,'30-05-2017',DATEPART(day,'30-05-2017'),DATEPART(month,'30-05-2017'),DATEPART(year,'30-05-2017'),DAYOFWEEK('30-05-2017'),DATEPART(week,'30-05-2017''),U,30-05-2017)</v>
      </c>
    </row>
    <row r="5821" spans="1:9" x14ac:dyDescent="0.25">
      <c r="A5821" t="s">
        <v>5824</v>
      </c>
      <c r="B5821" t="s">
        <v>3</v>
      </c>
      <c r="C5821" t="s">
        <v>4</v>
      </c>
      <c r="D5821">
        <v>5820</v>
      </c>
      <c r="I5821" s="1" t="str">
        <f t="shared" si="90"/>
        <v>Insert into DIM_time(id_time,valor,dia,mês,ano,dia_semana,semana,util,feriado) Values(5820,'31-05-2017',DATEPART(day,'31-05-2017'),DATEPART(month,'31-05-2017'),DATEPART(year,'31-05-2017'),DAYOFWEEK('31-05-2017'),DATEPART(week,'31-05-2017''),U,31-05-2017)</v>
      </c>
    </row>
    <row r="5822" spans="1:9" x14ac:dyDescent="0.25">
      <c r="A5822" t="s">
        <v>5825</v>
      </c>
      <c r="B5822" t="s">
        <v>3</v>
      </c>
      <c r="C5822" t="s">
        <v>4</v>
      </c>
      <c r="D5822">
        <v>5821</v>
      </c>
      <c r="I5822" s="1" t="str">
        <f t="shared" si="90"/>
        <v>Insert into DIM_time(id_time,valor,dia,mês,ano,dia_semana,semana,util,feriado) Values(5821,'01-06-2017',DATEPART(day,'01-06-2017'),DATEPART(month,'01-06-2017'),DATEPART(year,'01-06-2017'),DAYOFWEEK('01-06-2017'),DATEPART(week,'01-06-2017''),U,01-06-2017)</v>
      </c>
    </row>
    <row r="5823" spans="1:9" x14ac:dyDescent="0.25">
      <c r="A5823" t="s">
        <v>5826</v>
      </c>
      <c r="B5823" t="s">
        <v>3</v>
      </c>
      <c r="C5823" t="s">
        <v>4</v>
      </c>
      <c r="D5823">
        <v>5822</v>
      </c>
      <c r="I5823" s="1" t="str">
        <f t="shared" si="90"/>
        <v>Insert into DIM_time(id_time,valor,dia,mês,ano,dia_semana,semana,util,feriado) Values(5822,'02-06-2017',DATEPART(day,'02-06-2017'),DATEPART(month,'02-06-2017'),DATEPART(year,'02-06-2017'),DAYOFWEEK('02-06-2017'),DATEPART(week,'02-06-2017''),U,02-06-2017)</v>
      </c>
    </row>
    <row r="5824" spans="1:9" x14ac:dyDescent="0.25">
      <c r="A5824" t="s">
        <v>5827</v>
      </c>
      <c r="B5824" t="s">
        <v>4</v>
      </c>
      <c r="C5824" t="s">
        <v>4</v>
      </c>
      <c r="D5824">
        <v>5823</v>
      </c>
      <c r="I5824" s="1" t="str">
        <f t="shared" si="90"/>
        <v>Insert into DIM_time(id_time,valor,dia,mês,ano,dia_semana,semana,util,feriado) Values(5823,'03-06-2017',DATEPART(day,'03-06-2017'),DATEPART(month,'03-06-2017'),DATEPART(year,'03-06-2017'),DAYOFWEEK('03-06-2017'),DATEPART(week,'03-06-2017''),N,03-06-2017)</v>
      </c>
    </row>
    <row r="5825" spans="1:9" x14ac:dyDescent="0.25">
      <c r="A5825" t="s">
        <v>5828</v>
      </c>
      <c r="B5825" t="s">
        <v>4</v>
      </c>
      <c r="C5825" t="s">
        <v>4</v>
      </c>
      <c r="D5825">
        <v>5824</v>
      </c>
      <c r="I5825" s="1" t="str">
        <f t="shared" si="90"/>
        <v>Insert into DIM_time(id_time,valor,dia,mês,ano,dia_semana,semana,util,feriado) Values(5824,'04-06-2017',DATEPART(day,'04-06-2017'),DATEPART(month,'04-06-2017'),DATEPART(year,'04-06-2017'),DAYOFWEEK('04-06-2017'),DATEPART(week,'04-06-2017''),N,04-06-2017)</v>
      </c>
    </row>
    <row r="5826" spans="1:9" x14ac:dyDescent="0.25">
      <c r="A5826" t="s">
        <v>5829</v>
      </c>
      <c r="B5826" t="s">
        <v>3</v>
      </c>
      <c r="C5826" t="s">
        <v>4</v>
      </c>
      <c r="D5826">
        <v>5825</v>
      </c>
      <c r="I5826" s="1" t="str">
        <f t="shared" si="90"/>
        <v>Insert into DIM_time(id_time,valor,dia,mês,ano,dia_semana,semana,util,feriado) Values(5825,'05-06-2017',DATEPART(day,'05-06-2017'),DATEPART(month,'05-06-2017'),DATEPART(year,'05-06-2017'),DAYOFWEEK('05-06-2017'),DATEPART(week,'05-06-2017''),U,05-06-2017)</v>
      </c>
    </row>
    <row r="5827" spans="1:9" x14ac:dyDescent="0.25">
      <c r="A5827" t="s">
        <v>5830</v>
      </c>
      <c r="B5827" t="s">
        <v>3</v>
      </c>
      <c r="C5827" t="s">
        <v>4</v>
      </c>
      <c r="D5827">
        <v>5826</v>
      </c>
      <c r="I5827" s="1" t="str">
        <f t="shared" ref="I5827:I5890" si="91">"Insert into DIM_time(id_time,valor,dia,mês,ano,dia_semana,semana,util,feriado) Values("&amp;D5827&amp;",'"&amp;A5827&amp;"',DATEPART(day,'"&amp;A5827&amp;"'),DATEPART(month,'"&amp;A5827&amp;"'),DATEPART(year,'"&amp;A5827&amp;"'),DAYOFWEEK('"&amp;A5827&amp;"'),DATEPART(week,'"&amp;A5827&amp;"''),"&amp;B5827&amp;","&amp;A5827&amp;")"</f>
        <v>Insert into DIM_time(id_time,valor,dia,mês,ano,dia_semana,semana,util,feriado) Values(5826,'06-06-2017',DATEPART(day,'06-06-2017'),DATEPART(month,'06-06-2017'),DATEPART(year,'06-06-2017'),DAYOFWEEK('06-06-2017'),DATEPART(week,'06-06-2017''),U,06-06-2017)</v>
      </c>
    </row>
    <row r="5828" spans="1:9" x14ac:dyDescent="0.25">
      <c r="A5828" t="s">
        <v>5831</v>
      </c>
      <c r="B5828" t="s">
        <v>3</v>
      </c>
      <c r="C5828" t="s">
        <v>4</v>
      </c>
      <c r="D5828">
        <v>5827</v>
      </c>
      <c r="I5828" s="1" t="str">
        <f t="shared" si="91"/>
        <v>Insert into DIM_time(id_time,valor,dia,mês,ano,dia_semana,semana,util,feriado) Values(5827,'07-06-2017',DATEPART(day,'07-06-2017'),DATEPART(month,'07-06-2017'),DATEPART(year,'07-06-2017'),DAYOFWEEK('07-06-2017'),DATEPART(week,'07-06-2017''),U,07-06-2017)</v>
      </c>
    </row>
    <row r="5829" spans="1:9" x14ac:dyDescent="0.25">
      <c r="A5829" t="s">
        <v>5832</v>
      </c>
      <c r="B5829" t="s">
        <v>3</v>
      </c>
      <c r="C5829" t="s">
        <v>4</v>
      </c>
      <c r="D5829">
        <v>5828</v>
      </c>
      <c r="I5829" s="1" t="str">
        <f t="shared" si="91"/>
        <v>Insert into DIM_time(id_time,valor,dia,mês,ano,dia_semana,semana,util,feriado) Values(5828,'08-06-2017',DATEPART(day,'08-06-2017'),DATEPART(month,'08-06-2017'),DATEPART(year,'08-06-2017'),DAYOFWEEK('08-06-2017'),DATEPART(week,'08-06-2017''),U,08-06-2017)</v>
      </c>
    </row>
    <row r="5830" spans="1:9" x14ac:dyDescent="0.25">
      <c r="A5830" t="s">
        <v>5833</v>
      </c>
      <c r="B5830" t="s">
        <v>3</v>
      </c>
      <c r="C5830" t="s">
        <v>4</v>
      </c>
      <c r="D5830">
        <v>5829</v>
      </c>
      <c r="I5830" s="1" t="str">
        <f t="shared" si="91"/>
        <v>Insert into DIM_time(id_time,valor,dia,mês,ano,dia_semana,semana,util,feriado) Values(5829,'09-06-2017',DATEPART(day,'09-06-2017'),DATEPART(month,'09-06-2017'),DATEPART(year,'09-06-2017'),DAYOFWEEK('09-06-2017'),DATEPART(week,'09-06-2017''),U,09-06-2017)</v>
      </c>
    </row>
    <row r="5831" spans="1:9" x14ac:dyDescent="0.25">
      <c r="A5831" t="s">
        <v>5834</v>
      </c>
      <c r="B5831" t="s">
        <v>4</v>
      </c>
      <c r="C5831" t="s">
        <v>45</v>
      </c>
      <c r="D5831">
        <v>5830</v>
      </c>
      <c r="I5831" s="1" t="str">
        <f t="shared" si="91"/>
        <v>Insert into DIM_time(id_time,valor,dia,mês,ano,dia_semana,semana,util,feriado) Values(5830,'10-06-2017',DATEPART(day,'10-06-2017'),DATEPART(month,'10-06-2017'),DATEPART(year,'10-06-2017'),DAYOFWEEK('10-06-2017'),DATEPART(week,'10-06-2017''),N,10-06-2017)</v>
      </c>
    </row>
    <row r="5832" spans="1:9" x14ac:dyDescent="0.25">
      <c r="A5832" t="s">
        <v>5835</v>
      </c>
      <c r="B5832" t="s">
        <v>4</v>
      </c>
      <c r="C5832" t="s">
        <v>4</v>
      </c>
      <c r="D5832">
        <v>5831</v>
      </c>
      <c r="I5832" s="1" t="str">
        <f t="shared" si="91"/>
        <v>Insert into DIM_time(id_time,valor,dia,mês,ano,dia_semana,semana,util,feriado) Values(5831,'11-06-2017',DATEPART(day,'11-06-2017'),DATEPART(month,'11-06-2017'),DATEPART(year,'11-06-2017'),DAYOFWEEK('11-06-2017'),DATEPART(week,'11-06-2017''),N,11-06-2017)</v>
      </c>
    </row>
    <row r="5833" spans="1:9" x14ac:dyDescent="0.25">
      <c r="A5833" t="s">
        <v>5836</v>
      </c>
      <c r="B5833" t="s">
        <v>3</v>
      </c>
      <c r="C5833" t="s">
        <v>4</v>
      </c>
      <c r="D5833">
        <v>5832</v>
      </c>
      <c r="I5833" s="1" t="str">
        <f t="shared" si="91"/>
        <v>Insert into DIM_time(id_time,valor,dia,mês,ano,dia_semana,semana,util,feriado) Values(5832,'12-06-2017',DATEPART(day,'12-06-2017'),DATEPART(month,'12-06-2017'),DATEPART(year,'12-06-2017'),DAYOFWEEK('12-06-2017'),DATEPART(week,'12-06-2017''),U,12-06-2017)</v>
      </c>
    </row>
    <row r="5834" spans="1:9" x14ac:dyDescent="0.25">
      <c r="A5834" t="s">
        <v>5837</v>
      </c>
      <c r="B5834" t="s">
        <v>3</v>
      </c>
      <c r="C5834" t="s">
        <v>4</v>
      </c>
      <c r="D5834">
        <v>5833</v>
      </c>
      <c r="I5834" s="1" t="str">
        <f t="shared" si="91"/>
        <v>Insert into DIM_time(id_time,valor,dia,mês,ano,dia_semana,semana,util,feriado) Values(5833,'13-06-2017',DATEPART(day,'13-06-2017'),DATEPART(month,'13-06-2017'),DATEPART(year,'13-06-2017'),DAYOFWEEK('13-06-2017'),DATEPART(week,'13-06-2017''),U,13-06-2017)</v>
      </c>
    </row>
    <row r="5835" spans="1:9" x14ac:dyDescent="0.25">
      <c r="A5835" t="s">
        <v>5838</v>
      </c>
      <c r="B5835" t="s">
        <v>3</v>
      </c>
      <c r="C5835" t="s">
        <v>4</v>
      </c>
      <c r="D5835">
        <v>5834</v>
      </c>
      <c r="I5835" s="1" t="str">
        <f t="shared" si="91"/>
        <v>Insert into DIM_time(id_time,valor,dia,mês,ano,dia_semana,semana,util,feriado) Values(5834,'14-06-2017',DATEPART(day,'14-06-2017'),DATEPART(month,'14-06-2017'),DATEPART(year,'14-06-2017'),DAYOFWEEK('14-06-2017'),DATEPART(week,'14-06-2017''),U,14-06-2017)</v>
      </c>
    </row>
    <row r="5836" spans="1:9" x14ac:dyDescent="0.25">
      <c r="A5836" t="s">
        <v>5839</v>
      </c>
      <c r="B5836" t="s">
        <v>4</v>
      </c>
      <c r="C5836" t="s">
        <v>45</v>
      </c>
      <c r="D5836">
        <v>5835</v>
      </c>
      <c r="I5836" s="1" t="str">
        <f t="shared" si="91"/>
        <v>Insert into DIM_time(id_time,valor,dia,mês,ano,dia_semana,semana,util,feriado) Values(5835,'15-06-2017',DATEPART(day,'15-06-2017'),DATEPART(month,'15-06-2017'),DATEPART(year,'15-06-2017'),DAYOFWEEK('15-06-2017'),DATEPART(week,'15-06-2017''),N,15-06-2017)</v>
      </c>
    </row>
    <row r="5837" spans="1:9" x14ac:dyDescent="0.25">
      <c r="A5837" t="s">
        <v>5840</v>
      </c>
      <c r="B5837" t="s">
        <v>3</v>
      </c>
      <c r="C5837" t="s">
        <v>4</v>
      </c>
      <c r="D5837">
        <v>5836</v>
      </c>
      <c r="I5837" s="1" t="str">
        <f t="shared" si="91"/>
        <v>Insert into DIM_time(id_time,valor,dia,mês,ano,dia_semana,semana,util,feriado) Values(5836,'16-06-2017',DATEPART(day,'16-06-2017'),DATEPART(month,'16-06-2017'),DATEPART(year,'16-06-2017'),DAYOFWEEK('16-06-2017'),DATEPART(week,'16-06-2017''),U,16-06-2017)</v>
      </c>
    </row>
    <row r="5838" spans="1:9" x14ac:dyDescent="0.25">
      <c r="A5838" t="s">
        <v>5841</v>
      </c>
      <c r="B5838" t="s">
        <v>4</v>
      </c>
      <c r="C5838" t="s">
        <v>4</v>
      </c>
      <c r="D5838">
        <v>5837</v>
      </c>
      <c r="I5838" s="1" t="str">
        <f t="shared" si="91"/>
        <v>Insert into DIM_time(id_time,valor,dia,mês,ano,dia_semana,semana,util,feriado) Values(5837,'17-06-2017',DATEPART(day,'17-06-2017'),DATEPART(month,'17-06-2017'),DATEPART(year,'17-06-2017'),DAYOFWEEK('17-06-2017'),DATEPART(week,'17-06-2017''),N,17-06-2017)</v>
      </c>
    </row>
    <row r="5839" spans="1:9" x14ac:dyDescent="0.25">
      <c r="A5839" t="s">
        <v>5842</v>
      </c>
      <c r="B5839" t="s">
        <v>4</v>
      </c>
      <c r="C5839" t="s">
        <v>4</v>
      </c>
      <c r="D5839">
        <v>5838</v>
      </c>
      <c r="I5839" s="1" t="str">
        <f t="shared" si="91"/>
        <v>Insert into DIM_time(id_time,valor,dia,mês,ano,dia_semana,semana,util,feriado) Values(5838,'18-06-2017',DATEPART(day,'18-06-2017'),DATEPART(month,'18-06-2017'),DATEPART(year,'18-06-2017'),DAYOFWEEK('18-06-2017'),DATEPART(week,'18-06-2017''),N,18-06-2017)</v>
      </c>
    </row>
    <row r="5840" spans="1:9" x14ac:dyDescent="0.25">
      <c r="A5840" t="s">
        <v>5843</v>
      </c>
      <c r="B5840" t="s">
        <v>3</v>
      </c>
      <c r="C5840" t="s">
        <v>4</v>
      </c>
      <c r="D5840">
        <v>5839</v>
      </c>
      <c r="I5840" s="1" t="str">
        <f t="shared" si="91"/>
        <v>Insert into DIM_time(id_time,valor,dia,mês,ano,dia_semana,semana,util,feriado) Values(5839,'19-06-2017',DATEPART(day,'19-06-2017'),DATEPART(month,'19-06-2017'),DATEPART(year,'19-06-2017'),DAYOFWEEK('19-06-2017'),DATEPART(week,'19-06-2017''),U,19-06-2017)</v>
      </c>
    </row>
    <row r="5841" spans="1:9" x14ac:dyDescent="0.25">
      <c r="A5841" t="s">
        <v>5844</v>
      </c>
      <c r="B5841" t="s">
        <v>3</v>
      </c>
      <c r="C5841" t="s">
        <v>4</v>
      </c>
      <c r="D5841">
        <v>5840</v>
      </c>
      <c r="I5841" s="1" t="str">
        <f t="shared" si="91"/>
        <v>Insert into DIM_time(id_time,valor,dia,mês,ano,dia_semana,semana,util,feriado) Values(5840,'20-06-2017',DATEPART(day,'20-06-2017'),DATEPART(month,'20-06-2017'),DATEPART(year,'20-06-2017'),DAYOFWEEK('20-06-2017'),DATEPART(week,'20-06-2017''),U,20-06-2017)</v>
      </c>
    </row>
    <row r="5842" spans="1:9" x14ac:dyDescent="0.25">
      <c r="A5842" t="s">
        <v>5845</v>
      </c>
      <c r="B5842" t="s">
        <v>3</v>
      </c>
      <c r="C5842" t="s">
        <v>4</v>
      </c>
      <c r="D5842">
        <v>5841</v>
      </c>
      <c r="I5842" s="1" t="str">
        <f t="shared" si="91"/>
        <v>Insert into DIM_time(id_time,valor,dia,mês,ano,dia_semana,semana,util,feriado) Values(5841,'21-06-2017',DATEPART(day,'21-06-2017'),DATEPART(month,'21-06-2017'),DATEPART(year,'21-06-2017'),DAYOFWEEK('21-06-2017'),DATEPART(week,'21-06-2017''),U,21-06-2017)</v>
      </c>
    </row>
    <row r="5843" spans="1:9" x14ac:dyDescent="0.25">
      <c r="A5843" t="s">
        <v>5846</v>
      </c>
      <c r="B5843" t="s">
        <v>3</v>
      </c>
      <c r="C5843" t="s">
        <v>4</v>
      </c>
      <c r="D5843">
        <v>5842</v>
      </c>
      <c r="I5843" s="1" t="str">
        <f t="shared" si="91"/>
        <v>Insert into DIM_time(id_time,valor,dia,mês,ano,dia_semana,semana,util,feriado) Values(5842,'22-06-2017',DATEPART(day,'22-06-2017'),DATEPART(month,'22-06-2017'),DATEPART(year,'22-06-2017'),DAYOFWEEK('22-06-2017'),DATEPART(week,'22-06-2017''),U,22-06-2017)</v>
      </c>
    </row>
    <row r="5844" spans="1:9" x14ac:dyDescent="0.25">
      <c r="A5844" t="s">
        <v>5847</v>
      </c>
      <c r="B5844" t="s">
        <v>3</v>
      </c>
      <c r="C5844" t="s">
        <v>4</v>
      </c>
      <c r="D5844">
        <v>5843</v>
      </c>
      <c r="I5844" s="1" t="str">
        <f t="shared" si="91"/>
        <v>Insert into DIM_time(id_time,valor,dia,mês,ano,dia_semana,semana,util,feriado) Values(5843,'23-06-2017',DATEPART(day,'23-06-2017'),DATEPART(month,'23-06-2017'),DATEPART(year,'23-06-2017'),DAYOFWEEK('23-06-2017'),DATEPART(week,'23-06-2017''),U,23-06-2017)</v>
      </c>
    </row>
    <row r="5845" spans="1:9" x14ac:dyDescent="0.25">
      <c r="A5845" t="s">
        <v>5848</v>
      </c>
      <c r="B5845" t="s">
        <v>4</v>
      </c>
      <c r="C5845" t="s">
        <v>45</v>
      </c>
      <c r="D5845">
        <v>5844</v>
      </c>
      <c r="I5845" s="1" t="str">
        <f t="shared" si="91"/>
        <v>Insert into DIM_time(id_time,valor,dia,mês,ano,dia_semana,semana,util,feriado) Values(5844,'24-06-2017',DATEPART(day,'24-06-2017'),DATEPART(month,'24-06-2017'),DATEPART(year,'24-06-2017'),DAYOFWEEK('24-06-2017'),DATEPART(week,'24-06-2017''),N,24-06-2017)</v>
      </c>
    </row>
    <row r="5846" spans="1:9" x14ac:dyDescent="0.25">
      <c r="A5846" t="s">
        <v>5849</v>
      </c>
      <c r="B5846" t="s">
        <v>4</v>
      </c>
      <c r="C5846" t="s">
        <v>4</v>
      </c>
      <c r="D5846">
        <v>5845</v>
      </c>
      <c r="I5846" s="1" t="str">
        <f t="shared" si="91"/>
        <v>Insert into DIM_time(id_time,valor,dia,mês,ano,dia_semana,semana,util,feriado) Values(5845,'25-06-2017',DATEPART(day,'25-06-2017'),DATEPART(month,'25-06-2017'),DATEPART(year,'25-06-2017'),DAYOFWEEK('25-06-2017'),DATEPART(week,'25-06-2017''),N,25-06-2017)</v>
      </c>
    </row>
    <row r="5847" spans="1:9" x14ac:dyDescent="0.25">
      <c r="A5847" t="s">
        <v>5850</v>
      </c>
      <c r="B5847" t="s">
        <v>3</v>
      </c>
      <c r="C5847" t="s">
        <v>4</v>
      </c>
      <c r="D5847">
        <v>5846</v>
      </c>
      <c r="I5847" s="1" t="str">
        <f t="shared" si="91"/>
        <v>Insert into DIM_time(id_time,valor,dia,mês,ano,dia_semana,semana,util,feriado) Values(5846,'26-06-2017',DATEPART(day,'26-06-2017'),DATEPART(month,'26-06-2017'),DATEPART(year,'26-06-2017'),DAYOFWEEK('26-06-2017'),DATEPART(week,'26-06-2017''),U,26-06-2017)</v>
      </c>
    </row>
    <row r="5848" spans="1:9" x14ac:dyDescent="0.25">
      <c r="A5848" t="s">
        <v>5851</v>
      </c>
      <c r="B5848" t="s">
        <v>3</v>
      </c>
      <c r="C5848" t="s">
        <v>4</v>
      </c>
      <c r="D5848">
        <v>5847</v>
      </c>
      <c r="I5848" s="1" t="str">
        <f t="shared" si="91"/>
        <v>Insert into DIM_time(id_time,valor,dia,mês,ano,dia_semana,semana,util,feriado) Values(5847,'27-06-2017',DATEPART(day,'27-06-2017'),DATEPART(month,'27-06-2017'),DATEPART(year,'27-06-2017'),DAYOFWEEK('27-06-2017'),DATEPART(week,'27-06-2017''),U,27-06-2017)</v>
      </c>
    </row>
    <row r="5849" spans="1:9" x14ac:dyDescent="0.25">
      <c r="A5849" t="s">
        <v>5852</v>
      </c>
      <c r="B5849" t="s">
        <v>3</v>
      </c>
      <c r="C5849" t="s">
        <v>4</v>
      </c>
      <c r="D5849">
        <v>5848</v>
      </c>
      <c r="I5849" s="1" t="str">
        <f t="shared" si="91"/>
        <v>Insert into DIM_time(id_time,valor,dia,mês,ano,dia_semana,semana,util,feriado) Values(5848,'28-06-2017',DATEPART(day,'28-06-2017'),DATEPART(month,'28-06-2017'),DATEPART(year,'28-06-2017'),DAYOFWEEK('28-06-2017'),DATEPART(week,'28-06-2017''),U,28-06-2017)</v>
      </c>
    </row>
    <row r="5850" spans="1:9" x14ac:dyDescent="0.25">
      <c r="A5850" t="s">
        <v>5853</v>
      </c>
      <c r="B5850" t="s">
        <v>3</v>
      </c>
      <c r="C5850" t="s">
        <v>4</v>
      </c>
      <c r="D5850">
        <v>5849</v>
      </c>
      <c r="I5850" s="1" t="str">
        <f t="shared" si="91"/>
        <v>Insert into DIM_time(id_time,valor,dia,mês,ano,dia_semana,semana,util,feriado) Values(5849,'29-06-2017',DATEPART(day,'29-06-2017'),DATEPART(month,'29-06-2017'),DATEPART(year,'29-06-2017'),DAYOFWEEK('29-06-2017'),DATEPART(week,'29-06-2017''),U,29-06-2017)</v>
      </c>
    </row>
    <row r="5851" spans="1:9" x14ac:dyDescent="0.25">
      <c r="A5851" t="s">
        <v>5854</v>
      </c>
      <c r="B5851" t="s">
        <v>3</v>
      </c>
      <c r="C5851" t="s">
        <v>4</v>
      </c>
      <c r="D5851">
        <v>5850</v>
      </c>
      <c r="I5851" s="1" t="str">
        <f t="shared" si="91"/>
        <v>Insert into DIM_time(id_time,valor,dia,mês,ano,dia_semana,semana,util,feriado) Values(5850,'30-06-2017',DATEPART(day,'30-06-2017'),DATEPART(month,'30-06-2017'),DATEPART(year,'30-06-2017'),DAYOFWEEK('30-06-2017'),DATEPART(week,'30-06-2017''),U,30-06-2017)</v>
      </c>
    </row>
    <row r="5852" spans="1:9" x14ac:dyDescent="0.25">
      <c r="A5852" t="s">
        <v>5855</v>
      </c>
      <c r="B5852" t="s">
        <v>4</v>
      </c>
      <c r="C5852" t="s">
        <v>4</v>
      </c>
      <c r="D5852">
        <v>5851</v>
      </c>
      <c r="I5852" s="1" t="str">
        <f t="shared" si="91"/>
        <v>Insert into DIM_time(id_time,valor,dia,mês,ano,dia_semana,semana,util,feriado) Values(5851,'01-07-2017',DATEPART(day,'01-07-2017'),DATEPART(month,'01-07-2017'),DATEPART(year,'01-07-2017'),DAYOFWEEK('01-07-2017'),DATEPART(week,'01-07-2017''),N,01-07-2017)</v>
      </c>
    </row>
    <row r="5853" spans="1:9" x14ac:dyDescent="0.25">
      <c r="A5853" t="s">
        <v>5856</v>
      </c>
      <c r="B5853" t="s">
        <v>4</v>
      </c>
      <c r="C5853" t="s">
        <v>4</v>
      </c>
      <c r="D5853">
        <v>5852</v>
      </c>
      <c r="I5853" s="1" t="str">
        <f t="shared" si="91"/>
        <v>Insert into DIM_time(id_time,valor,dia,mês,ano,dia_semana,semana,util,feriado) Values(5852,'02-07-2017',DATEPART(day,'02-07-2017'),DATEPART(month,'02-07-2017'),DATEPART(year,'02-07-2017'),DAYOFWEEK('02-07-2017'),DATEPART(week,'02-07-2017''),N,02-07-2017)</v>
      </c>
    </row>
    <row r="5854" spans="1:9" x14ac:dyDescent="0.25">
      <c r="A5854" t="s">
        <v>5857</v>
      </c>
      <c r="B5854" t="s">
        <v>3</v>
      </c>
      <c r="C5854" t="s">
        <v>4</v>
      </c>
      <c r="D5854">
        <v>5853</v>
      </c>
      <c r="I5854" s="1" t="str">
        <f t="shared" si="91"/>
        <v>Insert into DIM_time(id_time,valor,dia,mês,ano,dia_semana,semana,util,feriado) Values(5853,'03-07-2017',DATEPART(day,'03-07-2017'),DATEPART(month,'03-07-2017'),DATEPART(year,'03-07-2017'),DAYOFWEEK('03-07-2017'),DATEPART(week,'03-07-2017''),U,03-07-2017)</v>
      </c>
    </row>
    <row r="5855" spans="1:9" x14ac:dyDescent="0.25">
      <c r="A5855" t="s">
        <v>5858</v>
      </c>
      <c r="B5855" t="s">
        <v>3</v>
      </c>
      <c r="C5855" t="s">
        <v>4</v>
      </c>
      <c r="D5855">
        <v>5854</v>
      </c>
      <c r="I5855" s="1" t="str">
        <f t="shared" si="91"/>
        <v>Insert into DIM_time(id_time,valor,dia,mês,ano,dia_semana,semana,util,feriado) Values(5854,'04-07-2017',DATEPART(day,'04-07-2017'),DATEPART(month,'04-07-2017'),DATEPART(year,'04-07-2017'),DAYOFWEEK('04-07-2017'),DATEPART(week,'04-07-2017''),U,04-07-2017)</v>
      </c>
    </row>
    <row r="5856" spans="1:9" x14ac:dyDescent="0.25">
      <c r="A5856" t="s">
        <v>5859</v>
      </c>
      <c r="B5856" t="s">
        <v>3</v>
      </c>
      <c r="C5856" t="s">
        <v>4</v>
      </c>
      <c r="D5856">
        <v>5855</v>
      </c>
      <c r="I5856" s="1" t="str">
        <f t="shared" si="91"/>
        <v>Insert into DIM_time(id_time,valor,dia,mês,ano,dia_semana,semana,util,feriado) Values(5855,'05-07-2017',DATEPART(day,'05-07-2017'),DATEPART(month,'05-07-2017'),DATEPART(year,'05-07-2017'),DAYOFWEEK('05-07-2017'),DATEPART(week,'05-07-2017''),U,05-07-2017)</v>
      </c>
    </row>
    <row r="5857" spans="1:9" x14ac:dyDescent="0.25">
      <c r="A5857" t="s">
        <v>5860</v>
      </c>
      <c r="B5857" t="s">
        <v>3</v>
      </c>
      <c r="C5857" t="s">
        <v>4</v>
      </c>
      <c r="D5857">
        <v>5856</v>
      </c>
      <c r="I5857" s="1" t="str">
        <f t="shared" si="91"/>
        <v>Insert into DIM_time(id_time,valor,dia,mês,ano,dia_semana,semana,util,feriado) Values(5856,'06-07-2017',DATEPART(day,'06-07-2017'),DATEPART(month,'06-07-2017'),DATEPART(year,'06-07-2017'),DAYOFWEEK('06-07-2017'),DATEPART(week,'06-07-2017''),U,06-07-2017)</v>
      </c>
    </row>
    <row r="5858" spans="1:9" x14ac:dyDescent="0.25">
      <c r="A5858" t="s">
        <v>5861</v>
      </c>
      <c r="B5858" t="s">
        <v>3</v>
      </c>
      <c r="C5858" t="s">
        <v>4</v>
      </c>
      <c r="D5858">
        <v>5857</v>
      </c>
      <c r="I5858" s="1" t="str">
        <f t="shared" si="91"/>
        <v>Insert into DIM_time(id_time,valor,dia,mês,ano,dia_semana,semana,util,feriado) Values(5857,'07-07-2017',DATEPART(day,'07-07-2017'),DATEPART(month,'07-07-2017'),DATEPART(year,'07-07-2017'),DAYOFWEEK('07-07-2017'),DATEPART(week,'07-07-2017''),U,07-07-2017)</v>
      </c>
    </row>
    <row r="5859" spans="1:9" x14ac:dyDescent="0.25">
      <c r="A5859" t="s">
        <v>5862</v>
      </c>
      <c r="B5859" t="s">
        <v>4</v>
      </c>
      <c r="C5859" t="s">
        <v>4</v>
      </c>
      <c r="D5859">
        <v>5858</v>
      </c>
      <c r="I5859" s="1" t="str">
        <f t="shared" si="91"/>
        <v>Insert into DIM_time(id_time,valor,dia,mês,ano,dia_semana,semana,util,feriado) Values(5858,'08-07-2017',DATEPART(day,'08-07-2017'),DATEPART(month,'08-07-2017'),DATEPART(year,'08-07-2017'),DAYOFWEEK('08-07-2017'),DATEPART(week,'08-07-2017''),N,08-07-2017)</v>
      </c>
    </row>
    <row r="5860" spans="1:9" x14ac:dyDescent="0.25">
      <c r="A5860" t="s">
        <v>5863</v>
      </c>
      <c r="B5860" t="s">
        <v>4</v>
      </c>
      <c r="C5860" t="s">
        <v>4</v>
      </c>
      <c r="D5860">
        <v>5859</v>
      </c>
      <c r="I5860" s="1" t="str">
        <f t="shared" si="91"/>
        <v>Insert into DIM_time(id_time,valor,dia,mês,ano,dia_semana,semana,util,feriado) Values(5859,'09-07-2017',DATEPART(day,'09-07-2017'),DATEPART(month,'09-07-2017'),DATEPART(year,'09-07-2017'),DAYOFWEEK('09-07-2017'),DATEPART(week,'09-07-2017''),N,09-07-2017)</v>
      </c>
    </row>
    <row r="5861" spans="1:9" x14ac:dyDescent="0.25">
      <c r="A5861" t="s">
        <v>5864</v>
      </c>
      <c r="B5861" t="s">
        <v>3</v>
      </c>
      <c r="C5861" t="s">
        <v>4</v>
      </c>
      <c r="D5861">
        <v>5860</v>
      </c>
      <c r="I5861" s="1" t="str">
        <f t="shared" si="91"/>
        <v>Insert into DIM_time(id_time,valor,dia,mês,ano,dia_semana,semana,util,feriado) Values(5860,'10-07-2017',DATEPART(day,'10-07-2017'),DATEPART(month,'10-07-2017'),DATEPART(year,'10-07-2017'),DAYOFWEEK('10-07-2017'),DATEPART(week,'10-07-2017''),U,10-07-2017)</v>
      </c>
    </row>
    <row r="5862" spans="1:9" x14ac:dyDescent="0.25">
      <c r="A5862" t="s">
        <v>5865</v>
      </c>
      <c r="B5862" t="s">
        <v>3</v>
      </c>
      <c r="C5862" t="s">
        <v>4</v>
      </c>
      <c r="D5862">
        <v>5861</v>
      </c>
      <c r="I5862" s="1" t="str">
        <f t="shared" si="91"/>
        <v>Insert into DIM_time(id_time,valor,dia,mês,ano,dia_semana,semana,util,feriado) Values(5861,'11-07-2017',DATEPART(day,'11-07-2017'),DATEPART(month,'11-07-2017'),DATEPART(year,'11-07-2017'),DAYOFWEEK('11-07-2017'),DATEPART(week,'11-07-2017''),U,11-07-2017)</v>
      </c>
    </row>
    <row r="5863" spans="1:9" x14ac:dyDescent="0.25">
      <c r="A5863" t="s">
        <v>5866</v>
      </c>
      <c r="B5863" t="s">
        <v>3</v>
      </c>
      <c r="C5863" t="s">
        <v>4</v>
      </c>
      <c r="D5863">
        <v>5862</v>
      </c>
      <c r="I5863" s="1" t="str">
        <f t="shared" si="91"/>
        <v>Insert into DIM_time(id_time,valor,dia,mês,ano,dia_semana,semana,util,feriado) Values(5862,'12-07-2017',DATEPART(day,'12-07-2017'),DATEPART(month,'12-07-2017'),DATEPART(year,'12-07-2017'),DAYOFWEEK('12-07-2017'),DATEPART(week,'12-07-2017''),U,12-07-2017)</v>
      </c>
    </row>
    <row r="5864" spans="1:9" x14ac:dyDescent="0.25">
      <c r="A5864" t="s">
        <v>5867</v>
      </c>
      <c r="B5864" t="s">
        <v>3</v>
      </c>
      <c r="C5864" t="s">
        <v>4</v>
      </c>
      <c r="D5864">
        <v>5863</v>
      </c>
      <c r="I5864" s="1" t="str">
        <f t="shared" si="91"/>
        <v>Insert into DIM_time(id_time,valor,dia,mês,ano,dia_semana,semana,util,feriado) Values(5863,'13-07-2017',DATEPART(day,'13-07-2017'),DATEPART(month,'13-07-2017'),DATEPART(year,'13-07-2017'),DAYOFWEEK('13-07-2017'),DATEPART(week,'13-07-2017''),U,13-07-2017)</v>
      </c>
    </row>
    <row r="5865" spans="1:9" x14ac:dyDescent="0.25">
      <c r="A5865" t="s">
        <v>5868</v>
      </c>
      <c r="B5865" t="s">
        <v>3</v>
      </c>
      <c r="C5865" t="s">
        <v>4</v>
      </c>
      <c r="D5865">
        <v>5864</v>
      </c>
      <c r="I5865" s="1" t="str">
        <f t="shared" si="91"/>
        <v>Insert into DIM_time(id_time,valor,dia,mês,ano,dia_semana,semana,util,feriado) Values(5864,'14-07-2017',DATEPART(day,'14-07-2017'),DATEPART(month,'14-07-2017'),DATEPART(year,'14-07-2017'),DAYOFWEEK('14-07-2017'),DATEPART(week,'14-07-2017''),U,14-07-2017)</v>
      </c>
    </row>
    <row r="5866" spans="1:9" x14ac:dyDescent="0.25">
      <c r="A5866" t="s">
        <v>5869</v>
      </c>
      <c r="B5866" t="s">
        <v>4</v>
      </c>
      <c r="C5866" t="s">
        <v>4</v>
      </c>
      <c r="D5866">
        <v>5865</v>
      </c>
      <c r="I5866" s="1" t="str">
        <f t="shared" si="91"/>
        <v>Insert into DIM_time(id_time,valor,dia,mês,ano,dia_semana,semana,util,feriado) Values(5865,'15-07-2017',DATEPART(day,'15-07-2017'),DATEPART(month,'15-07-2017'),DATEPART(year,'15-07-2017'),DAYOFWEEK('15-07-2017'),DATEPART(week,'15-07-2017''),N,15-07-2017)</v>
      </c>
    </row>
    <row r="5867" spans="1:9" x14ac:dyDescent="0.25">
      <c r="A5867" t="s">
        <v>5870</v>
      </c>
      <c r="B5867" t="s">
        <v>4</v>
      </c>
      <c r="C5867" t="s">
        <v>4</v>
      </c>
      <c r="D5867">
        <v>5866</v>
      </c>
      <c r="I5867" s="1" t="str">
        <f t="shared" si="91"/>
        <v>Insert into DIM_time(id_time,valor,dia,mês,ano,dia_semana,semana,util,feriado) Values(5866,'16-07-2017',DATEPART(day,'16-07-2017'),DATEPART(month,'16-07-2017'),DATEPART(year,'16-07-2017'),DAYOFWEEK('16-07-2017'),DATEPART(week,'16-07-2017''),N,16-07-2017)</v>
      </c>
    </row>
    <row r="5868" spans="1:9" x14ac:dyDescent="0.25">
      <c r="A5868" t="s">
        <v>5871</v>
      </c>
      <c r="B5868" t="s">
        <v>3</v>
      </c>
      <c r="C5868" t="s">
        <v>4</v>
      </c>
      <c r="D5868">
        <v>5867</v>
      </c>
      <c r="I5868" s="1" t="str">
        <f t="shared" si="91"/>
        <v>Insert into DIM_time(id_time,valor,dia,mês,ano,dia_semana,semana,util,feriado) Values(5867,'17-07-2017',DATEPART(day,'17-07-2017'),DATEPART(month,'17-07-2017'),DATEPART(year,'17-07-2017'),DAYOFWEEK('17-07-2017'),DATEPART(week,'17-07-2017''),U,17-07-2017)</v>
      </c>
    </row>
    <row r="5869" spans="1:9" x14ac:dyDescent="0.25">
      <c r="A5869" t="s">
        <v>5872</v>
      </c>
      <c r="B5869" t="s">
        <v>3</v>
      </c>
      <c r="C5869" t="s">
        <v>4</v>
      </c>
      <c r="D5869">
        <v>5868</v>
      </c>
      <c r="I5869" s="1" t="str">
        <f t="shared" si="91"/>
        <v>Insert into DIM_time(id_time,valor,dia,mês,ano,dia_semana,semana,util,feriado) Values(5868,'18-07-2017',DATEPART(day,'18-07-2017'),DATEPART(month,'18-07-2017'),DATEPART(year,'18-07-2017'),DAYOFWEEK('18-07-2017'),DATEPART(week,'18-07-2017''),U,18-07-2017)</v>
      </c>
    </row>
    <row r="5870" spans="1:9" x14ac:dyDescent="0.25">
      <c r="A5870" t="s">
        <v>5873</v>
      </c>
      <c r="B5870" t="s">
        <v>3</v>
      </c>
      <c r="C5870" t="s">
        <v>4</v>
      </c>
      <c r="D5870">
        <v>5869</v>
      </c>
      <c r="I5870" s="1" t="str">
        <f t="shared" si="91"/>
        <v>Insert into DIM_time(id_time,valor,dia,mês,ano,dia_semana,semana,util,feriado) Values(5869,'19-07-2017',DATEPART(day,'19-07-2017'),DATEPART(month,'19-07-2017'),DATEPART(year,'19-07-2017'),DAYOFWEEK('19-07-2017'),DATEPART(week,'19-07-2017''),U,19-07-2017)</v>
      </c>
    </row>
    <row r="5871" spans="1:9" x14ac:dyDescent="0.25">
      <c r="A5871" t="s">
        <v>5874</v>
      </c>
      <c r="B5871" t="s">
        <v>3</v>
      </c>
      <c r="C5871" t="s">
        <v>4</v>
      </c>
      <c r="D5871">
        <v>5870</v>
      </c>
      <c r="I5871" s="1" t="str">
        <f t="shared" si="91"/>
        <v>Insert into DIM_time(id_time,valor,dia,mês,ano,dia_semana,semana,util,feriado) Values(5870,'20-07-2017',DATEPART(day,'20-07-2017'),DATEPART(month,'20-07-2017'),DATEPART(year,'20-07-2017'),DAYOFWEEK('20-07-2017'),DATEPART(week,'20-07-2017''),U,20-07-2017)</v>
      </c>
    </row>
    <row r="5872" spans="1:9" x14ac:dyDescent="0.25">
      <c r="A5872" t="s">
        <v>5875</v>
      </c>
      <c r="B5872" t="s">
        <v>3</v>
      </c>
      <c r="C5872" t="s">
        <v>4</v>
      </c>
      <c r="D5872">
        <v>5871</v>
      </c>
      <c r="I5872" s="1" t="str">
        <f t="shared" si="91"/>
        <v>Insert into DIM_time(id_time,valor,dia,mês,ano,dia_semana,semana,util,feriado) Values(5871,'21-07-2017',DATEPART(day,'21-07-2017'),DATEPART(month,'21-07-2017'),DATEPART(year,'21-07-2017'),DAYOFWEEK('21-07-2017'),DATEPART(week,'21-07-2017''),U,21-07-2017)</v>
      </c>
    </row>
    <row r="5873" spans="1:9" x14ac:dyDescent="0.25">
      <c r="A5873" t="s">
        <v>5876</v>
      </c>
      <c r="B5873" t="s">
        <v>4</v>
      </c>
      <c r="C5873" t="s">
        <v>4</v>
      </c>
      <c r="D5873">
        <v>5872</v>
      </c>
      <c r="I5873" s="1" t="str">
        <f t="shared" si="91"/>
        <v>Insert into DIM_time(id_time,valor,dia,mês,ano,dia_semana,semana,util,feriado) Values(5872,'22-07-2017',DATEPART(day,'22-07-2017'),DATEPART(month,'22-07-2017'),DATEPART(year,'22-07-2017'),DAYOFWEEK('22-07-2017'),DATEPART(week,'22-07-2017''),N,22-07-2017)</v>
      </c>
    </row>
    <row r="5874" spans="1:9" x14ac:dyDescent="0.25">
      <c r="A5874" t="s">
        <v>5877</v>
      </c>
      <c r="B5874" t="s">
        <v>4</v>
      </c>
      <c r="C5874" t="s">
        <v>4</v>
      </c>
      <c r="D5874">
        <v>5873</v>
      </c>
      <c r="I5874" s="1" t="str">
        <f t="shared" si="91"/>
        <v>Insert into DIM_time(id_time,valor,dia,mês,ano,dia_semana,semana,util,feriado) Values(5873,'23-07-2017',DATEPART(day,'23-07-2017'),DATEPART(month,'23-07-2017'),DATEPART(year,'23-07-2017'),DAYOFWEEK('23-07-2017'),DATEPART(week,'23-07-2017''),N,23-07-2017)</v>
      </c>
    </row>
    <row r="5875" spans="1:9" x14ac:dyDescent="0.25">
      <c r="A5875" t="s">
        <v>5878</v>
      </c>
      <c r="B5875" t="s">
        <v>3</v>
      </c>
      <c r="C5875" t="s">
        <v>4</v>
      </c>
      <c r="D5875">
        <v>5874</v>
      </c>
      <c r="I5875" s="1" t="str">
        <f t="shared" si="91"/>
        <v>Insert into DIM_time(id_time,valor,dia,mês,ano,dia_semana,semana,util,feriado) Values(5874,'24-07-2017',DATEPART(day,'24-07-2017'),DATEPART(month,'24-07-2017'),DATEPART(year,'24-07-2017'),DAYOFWEEK('24-07-2017'),DATEPART(week,'24-07-2017''),U,24-07-2017)</v>
      </c>
    </row>
    <row r="5876" spans="1:9" x14ac:dyDescent="0.25">
      <c r="A5876" t="s">
        <v>5879</v>
      </c>
      <c r="B5876" t="s">
        <v>3</v>
      </c>
      <c r="C5876" t="s">
        <v>4</v>
      </c>
      <c r="D5876">
        <v>5875</v>
      </c>
      <c r="I5876" s="1" t="str">
        <f t="shared" si="91"/>
        <v>Insert into DIM_time(id_time,valor,dia,mês,ano,dia_semana,semana,util,feriado) Values(5875,'25-07-2017',DATEPART(day,'25-07-2017'),DATEPART(month,'25-07-2017'),DATEPART(year,'25-07-2017'),DAYOFWEEK('25-07-2017'),DATEPART(week,'25-07-2017''),U,25-07-2017)</v>
      </c>
    </row>
    <row r="5877" spans="1:9" x14ac:dyDescent="0.25">
      <c r="A5877" t="s">
        <v>5880</v>
      </c>
      <c r="B5877" t="s">
        <v>3</v>
      </c>
      <c r="C5877" t="s">
        <v>4</v>
      </c>
      <c r="D5877">
        <v>5876</v>
      </c>
      <c r="I5877" s="1" t="str">
        <f t="shared" si="91"/>
        <v>Insert into DIM_time(id_time,valor,dia,mês,ano,dia_semana,semana,util,feriado) Values(5876,'26-07-2017',DATEPART(day,'26-07-2017'),DATEPART(month,'26-07-2017'),DATEPART(year,'26-07-2017'),DAYOFWEEK('26-07-2017'),DATEPART(week,'26-07-2017''),U,26-07-2017)</v>
      </c>
    </row>
    <row r="5878" spans="1:9" x14ac:dyDescent="0.25">
      <c r="A5878" t="s">
        <v>5881</v>
      </c>
      <c r="B5878" t="s">
        <v>3</v>
      </c>
      <c r="C5878" t="s">
        <v>4</v>
      </c>
      <c r="D5878">
        <v>5877</v>
      </c>
      <c r="I5878" s="1" t="str">
        <f t="shared" si="91"/>
        <v>Insert into DIM_time(id_time,valor,dia,mês,ano,dia_semana,semana,util,feriado) Values(5877,'27-07-2017',DATEPART(day,'27-07-2017'),DATEPART(month,'27-07-2017'),DATEPART(year,'27-07-2017'),DAYOFWEEK('27-07-2017'),DATEPART(week,'27-07-2017''),U,27-07-2017)</v>
      </c>
    </row>
    <row r="5879" spans="1:9" x14ac:dyDescent="0.25">
      <c r="A5879" t="s">
        <v>5882</v>
      </c>
      <c r="B5879" t="s">
        <v>3</v>
      </c>
      <c r="C5879" t="s">
        <v>4</v>
      </c>
      <c r="D5879">
        <v>5878</v>
      </c>
      <c r="I5879" s="1" t="str">
        <f t="shared" si="91"/>
        <v>Insert into DIM_time(id_time,valor,dia,mês,ano,dia_semana,semana,util,feriado) Values(5878,'28-07-2017',DATEPART(day,'28-07-2017'),DATEPART(month,'28-07-2017'),DATEPART(year,'28-07-2017'),DAYOFWEEK('28-07-2017'),DATEPART(week,'28-07-2017''),U,28-07-2017)</v>
      </c>
    </row>
    <row r="5880" spans="1:9" x14ac:dyDescent="0.25">
      <c r="A5880" t="s">
        <v>5883</v>
      </c>
      <c r="B5880" t="s">
        <v>4</v>
      </c>
      <c r="C5880" t="s">
        <v>4</v>
      </c>
      <c r="D5880">
        <v>5879</v>
      </c>
      <c r="I5880" s="1" t="str">
        <f t="shared" si="91"/>
        <v>Insert into DIM_time(id_time,valor,dia,mês,ano,dia_semana,semana,util,feriado) Values(5879,'29-07-2017',DATEPART(day,'29-07-2017'),DATEPART(month,'29-07-2017'),DATEPART(year,'29-07-2017'),DAYOFWEEK('29-07-2017'),DATEPART(week,'29-07-2017''),N,29-07-2017)</v>
      </c>
    </row>
    <row r="5881" spans="1:9" x14ac:dyDescent="0.25">
      <c r="A5881" t="s">
        <v>5884</v>
      </c>
      <c r="B5881" t="s">
        <v>4</v>
      </c>
      <c r="C5881" t="s">
        <v>4</v>
      </c>
      <c r="D5881">
        <v>5880</v>
      </c>
      <c r="I5881" s="1" t="str">
        <f t="shared" si="91"/>
        <v>Insert into DIM_time(id_time,valor,dia,mês,ano,dia_semana,semana,util,feriado) Values(5880,'30-07-2017',DATEPART(day,'30-07-2017'),DATEPART(month,'30-07-2017'),DATEPART(year,'30-07-2017'),DAYOFWEEK('30-07-2017'),DATEPART(week,'30-07-2017''),N,30-07-2017)</v>
      </c>
    </row>
    <row r="5882" spans="1:9" x14ac:dyDescent="0.25">
      <c r="A5882" t="s">
        <v>5885</v>
      </c>
      <c r="B5882" t="s">
        <v>3</v>
      </c>
      <c r="C5882" t="s">
        <v>4</v>
      </c>
      <c r="D5882">
        <v>5881</v>
      </c>
      <c r="I5882" s="1" t="str">
        <f t="shared" si="91"/>
        <v>Insert into DIM_time(id_time,valor,dia,mês,ano,dia_semana,semana,util,feriado) Values(5881,'31-07-2017',DATEPART(day,'31-07-2017'),DATEPART(month,'31-07-2017'),DATEPART(year,'31-07-2017'),DAYOFWEEK('31-07-2017'),DATEPART(week,'31-07-2017''),U,31-07-2017)</v>
      </c>
    </row>
    <row r="5883" spans="1:9" x14ac:dyDescent="0.25">
      <c r="A5883" t="s">
        <v>5886</v>
      </c>
      <c r="B5883" t="s">
        <v>3</v>
      </c>
      <c r="C5883" t="s">
        <v>4</v>
      </c>
      <c r="D5883">
        <v>5882</v>
      </c>
      <c r="I5883" s="1" t="str">
        <f t="shared" si="91"/>
        <v>Insert into DIM_time(id_time,valor,dia,mês,ano,dia_semana,semana,util,feriado) Values(5882,'01-08-2017',DATEPART(day,'01-08-2017'),DATEPART(month,'01-08-2017'),DATEPART(year,'01-08-2017'),DAYOFWEEK('01-08-2017'),DATEPART(week,'01-08-2017''),U,01-08-2017)</v>
      </c>
    </row>
    <row r="5884" spans="1:9" x14ac:dyDescent="0.25">
      <c r="A5884" t="s">
        <v>5887</v>
      </c>
      <c r="B5884" t="s">
        <v>3</v>
      </c>
      <c r="C5884" t="s">
        <v>4</v>
      </c>
      <c r="D5884">
        <v>5883</v>
      </c>
      <c r="I5884" s="1" t="str">
        <f t="shared" si="91"/>
        <v>Insert into DIM_time(id_time,valor,dia,mês,ano,dia_semana,semana,util,feriado) Values(5883,'02-08-2017',DATEPART(day,'02-08-2017'),DATEPART(month,'02-08-2017'),DATEPART(year,'02-08-2017'),DAYOFWEEK('02-08-2017'),DATEPART(week,'02-08-2017''),U,02-08-2017)</v>
      </c>
    </row>
    <row r="5885" spans="1:9" x14ac:dyDescent="0.25">
      <c r="A5885" t="s">
        <v>5888</v>
      </c>
      <c r="B5885" t="s">
        <v>3</v>
      </c>
      <c r="C5885" t="s">
        <v>4</v>
      </c>
      <c r="D5885">
        <v>5884</v>
      </c>
      <c r="I5885" s="1" t="str">
        <f t="shared" si="91"/>
        <v>Insert into DIM_time(id_time,valor,dia,mês,ano,dia_semana,semana,util,feriado) Values(5884,'03-08-2017',DATEPART(day,'03-08-2017'),DATEPART(month,'03-08-2017'),DATEPART(year,'03-08-2017'),DAYOFWEEK('03-08-2017'),DATEPART(week,'03-08-2017''),U,03-08-2017)</v>
      </c>
    </row>
    <row r="5886" spans="1:9" x14ac:dyDescent="0.25">
      <c r="A5886" t="s">
        <v>5889</v>
      </c>
      <c r="B5886" t="s">
        <v>3</v>
      </c>
      <c r="C5886" t="s">
        <v>4</v>
      </c>
      <c r="D5886">
        <v>5885</v>
      </c>
      <c r="I5886" s="1" t="str">
        <f t="shared" si="91"/>
        <v>Insert into DIM_time(id_time,valor,dia,mês,ano,dia_semana,semana,util,feriado) Values(5885,'04-08-2017',DATEPART(day,'04-08-2017'),DATEPART(month,'04-08-2017'),DATEPART(year,'04-08-2017'),DAYOFWEEK('04-08-2017'),DATEPART(week,'04-08-2017''),U,04-08-2017)</v>
      </c>
    </row>
    <row r="5887" spans="1:9" x14ac:dyDescent="0.25">
      <c r="A5887" t="s">
        <v>5890</v>
      </c>
      <c r="B5887" t="s">
        <v>4</v>
      </c>
      <c r="C5887" t="s">
        <v>4</v>
      </c>
      <c r="D5887">
        <v>5886</v>
      </c>
      <c r="I5887" s="1" t="str">
        <f t="shared" si="91"/>
        <v>Insert into DIM_time(id_time,valor,dia,mês,ano,dia_semana,semana,util,feriado) Values(5886,'05-08-2017',DATEPART(day,'05-08-2017'),DATEPART(month,'05-08-2017'),DATEPART(year,'05-08-2017'),DAYOFWEEK('05-08-2017'),DATEPART(week,'05-08-2017''),N,05-08-2017)</v>
      </c>
    </row>
    <row r="5888" spans="1:9" x14ac:dyDescent="0.25">
      <c r="A5888" t="s">
        <v>5891</v>
      </c>
      <c r="B5888" t="s">
        <v>4</v>
      </c>
      <c r="C5888" t="s">
        <v>4</v>
      </c>
      <c r="D5888">
        <v>5887</v>
      </c>
      <c r="I5888" s="1" t="str">
        <f t="shared" si="91"/>
        <v>Insert into DIM_time(id_time,valor,dia,mês,ano,dia_semana,semana,util,feriado) Values(5887,'06-08-2017',DATEPART(day,'06-08-2017'),DATEPART(month,'06-08-2017'),DATEPART(year,'06-08-2017'),DAYOFWEEK('06-08-2017'),DATEPART(week,'06-08-2017''),N,06-08-2017)</v>
      </c>
    </row>
    <row r="5889" spans="1:9" x14ac:dyDescent="0.25">
      <c r="A5889" t="s">
        <v>5892</v>
      </c>
      <c r="B5889" t="s">
        <v>3</v>
      </c>
      <c r="C5889" t="s">
        <v>4</v>
      </c>
      <c r="D5889">
        <v>5888</v>
      </c>
      <c r="I5889" s="1" t="str">
        <f t="shared" si="91"/>
        <v>Insert into DIM_time(id_time,valor,dia,mês,ano,dia_semana,semana,util,feriado) Values(5888,'07-08-2017',DATEPART(day,'07-08-2017'),DATEPART(month,'07-08-2017'),DATEPART(year,'07-08-2017'),DAYOFWEEK('07-08-2017'),DATEPART(week,'07-08-2017''),U,07-08-2017)</v>
      </c>
    </row>
    <row r="5890" spans="1:9" x14ac:dyDescent="0.25">
      <c r="A5890" t="s">
        <v>5893</v>
      </c>
      <c r="B5890" t="s">
        <v>3</v>
      </c>
      <c r="C5890" t="s">
        <v>4</v>
      </c>
      <c r="D5890">
        <v>5889</v>
      </c>
      <c r="I5890" s="1" t="str">
        <f t="shared" si="91"/>
        <v>Insert into DIM_time(id_time,valor,dia,mês,ano,dia_semana,semana,util,feriado) Values(5889,'08-08-2017',DATEPART(day,'08-08-2017'),DATEPART(month,'08-08-2017'),DATEPART(year,'08-08-2017'),DAYOFWEEK('08-08-2017'),DATEPART(week,'08-08-2017''),U,08-08-2017)</v>
      </c>
    </row>
    <row r="5891" spans="1:9" x14ac:dyDescent="0.25">
      <c r="A5891" t="s">
        <v>5894</v>
      </c>
      <c r="B5891" t="s">
        <v>3</v>
      </c>
      <c r="C5891" t="s">
        <v>4</v>
      </c>
      <c r="D5891">
        <v>5890</v>
      </c>
      <c r="I5891" s="1" t="str">
        <f t="shared" ref="I5891:I5904" si="92">"Insert into DIM_time(id_time,valor,dia,mês,ano,dia_semana,semana,util,feriado) Values("&amp;D5891&amp;",'"&amp;A5891&amp;"',DATEPART(day,'"&amp;A5891&amp;"'),DATEPART(month,'"&amp;A5891&amp;"'),DATEPART(year,'"&amp;A5891&amp;"'),DAYOFWEEK('"&amp;A5891&amp;"'),DATEPART(week,'"&amp;A5891&amp;"''),"&amp;B5891&amp;","&amp;A5891&amp;")"</f>
        <v>Insert into DIM_time(id_time,valor,dia,mês,ano,dia_semana,semana,util,feriado) Values(5890,'09-08-2017',DATEPART(day,'09-08-2017'),DATEPART(month,'09-08-2017'),DATEPART(year,'09-08-2017'),DAYOFWEEK('09-08-2017'),DATEPART(week,'09-08-2017''),U,09-08-2017)</v>
      </c>
    </row>
    <row r="5892" spans="1:9" x14ac:dyDescent="0.25">
      <c r="A5892" t="s">
        <v>5895</v>
      </c>
      <c r="B5892" t="s">
        <v>3</v>
      </c>
      <c r="C5892" t="s">
        <v>4</v>
      </c>
      <c r="D5892">
        <v>5891</v>
      </c>
      <c r="I5892" s="1" t="str">
        <f t="shared" si="92"/>
        <v>Insert into DIM_time(id_time,valor,dia,mês,ano,dia_semana,semana,util,feriado) Values(5891,'10-08-2017',DATEPART(day,'10-08-2017'),DATEPART(month,'10-08-2017'),DATEPART(year,'10-08-2017'),DAYOFWEEK('10-08-2017'),DATEPART(week,'10-08-2017''),U,10-08-2017)</v>
      </c>
    </row>
    <row r="5893" spans="1:9" x14ac:dyDescent="0.25">
      <c r="A5893" t="s">
        <v>5896</v>
      </c>
      <c r="B5893" t="s">
        <v>3</v>
      </c>
      <c r="C5893" t="s">
        <v>4</v>
      </c>
      <c r="D5893">
        <v>5892</v>
      </c>
      <c r="I5893" s="1" t="str">
        <f t="shared" si="92"/>
        <v>Insert into DIM_time(id_time,valor,dia,mês,ano,dia_semana,semana,util,feriado) Values(5892,'11-08-2017',DATEPART(day,'11-08-2017'),DATEPART(month,'11-08-2017'),DATEPART(year,'11-08-2017'),DAYOFWEEK('11-08-2017'),DATEPART(week,'11-08-2017''),U,11-08-2017)</v>
      </c>
    </row>
    <row r="5894" spans="1:9" x14ac:dyDescent="0.25">
      <c r="A5894" t="s">
        <v>5897</v>
      </c>
      <c r="B5894" t="s">
        <v>4</v>
      </c>
      <c r="C5894" t="s">
        <v>4</v>
      </c>
      <c r="D5894">
        <v>5893</v>
      </c>
      <c r="I5894" s="1" t="str">
        <f t="shared" si="92"/>
        <v>Insert into DIM_time(id_time,valor,dia,mês,ano,dia_semana,semana,util,feriado) Values(5893,'12-08-2017',DATEPART(day,'12-08-2017'),DATEPART(month,'12-08-2017'),DATEPART(year,'12-08-2017'),DAYOFWEEK('12-08-2017'),DATEPART(week,'12-08-2017''),N,12-08-2017)</v>
      </c>
    </row>
    <row r="5895" spans="1:9" x14ac:dyDescent="0.25">
      <c r="A5895" t="s">
        <v>5898</v>
      </c>
      <c r="B5895" t="s">
        <v>4</v>
      </c>
      <c r="C5895" t="s">
        <v>4</v>
      </c>
      <c r="D5895">
        <v>5894</v>
      </c>
      <c r="I5895" s="1" t="str">
        <f t="shared" si="92"/>
        <v>Insert into DIM_time(id_time,valor,dia,mês,ano,dia_semana,semana,util,feriado) Values(5894,'13-08-2017',DATEPART(day,'13-08-2017'),DATEPART(month,'13-08-2017'),DATEPART(year,'13-08-2017'),DAYOFWEEK('13-08-2017'),DATEPART(week,'13-08-2017''),N,13-08-2017)</v>
      </c>
    </row>
    <row r="5896" spans="1:9" x14ac:dyDescent="0.25">
      <c r="A5896" t="s">
        <v>5899</v>
      </c>
      <c r="B5896" t="s">
        <v>3</v>
      </c>
      <c r="C5896" t="s">
        <v>4</v>
      </c>
      <c r="D5896">
        <v>5895</v>
      </c>
      <c r="I5896" s="1" t="str">
        <f t="shared" si="92"/>
        <v>Insert into DIM_time(id_time,valor,dia,mês,ano,dia_semana,semana,util,feriado) Values(5895,'14-08-2017',DATEPART(day,'14-08-2017'),DATEPART(month,'14-08-2017'),DATEPART(year,'14-08-2017'),DAYOFWEEK('14-08-2017'),DATEPART(week,'14-08-2017''),U,14-08-2017)</v>
      </c>
    </row>
    <row r="5897" spans="1:9" x14ac:dyDescent="0.25">
      <c r="A5897" t="s">
        <v>5900</v>
      </c>
      <c r="B5897" t="s">
        <v>4</v>
      </c>
      <c r="C5897" t="s">
        <v>45</v>
      </c>
      <c r="D5897">
        <v>5896</v>
      </c>
      <c r="I5897" s="1" t="str">
        <f t="shared" si="92"/>
        <v>Insert into DIM_time(id_time,valor,dia,mês,ano,dia_semana,semana,util,feriado) Values(5896,'15-08-2017',DATEPART(day,'15-08-2017'),DATEPART(month,'15-08-2017'),DATEPART(year,'15-08-2017'),DAYOFWEEK('15-08-2017'),DATEPART(week,'15-08-2017''),N,15-08-2017)</v>
      </c>
    </row>
    <row r="5898" spans="1:9" x14ac:dyDescent="0.25">
      <c r="A5898" t="s">
        <v>5901</v>
      </c>
      <c r="B5898" t="s">
        <v>3</v>
      </c>
      <c r="C5898" t="s">
        <v>4</v>
      </c>
      <c r="D5898">
        <v>5897</v>
      </c>
      <c r="I5898" s="1" t="str">
        <f t="shared" si="92"/>
        <v>Insert into DIM_time(id_time,valor,dia,mês,ano,dia_semana,semana,util,feriado) Values(5897,'16-08-2017',DATEPART(day,'16-08-2017'),DATEPART(month,'16-08-2017'),DATEPART(year,'16-08-2017'),DAYOFWEEK('16-08-2017'),DATEPART(week,'16-08-2017''),U,16-08-2017)</v>
      </c>
    </row>
    <row r="5899" spans="1:9" x14ac:dyDescent="0.25">
      <c r="A5899" t="s">
        <v>5902</v>
      </c>
      <c r="B5899" t="s">
        <v>3</v>
      </c>
      <c r="C5899" t="s">
        <v>4</v>
      </c>
      <c r="D5899">
        <v>5898</v>
      </c>
      <c r="I5899" s="1" t="str">
        <f t="shared" si="92"/>
        <v>Insert into DIM_time(id_time,valor,dia,mês,ano,dia_semana,semana,util,feriado) Values(5898,'17-08-2017',DATEPART(day,'17-08-2017'),DATEPART(month,'17-08-2017'),DATEPART(year,'17-08-2017'),DAYOFWEEK('17-08-2017'),DATEPART(week,'17-08-2017''),U,17-08-2017)</v>
      </c>
    </row>
    <row r="5900" spans="1:9" x14ac:dyDescent="0.25">
      <c r="A5900" t="s">
        <v>5903</v>
      </c>
      <c r="B5900" t="s">
        <v>3</v>
      </c>
      <c r="C5900" t="s">
        <v>4</v>
      </c>
      <c r="D5900">
        <v>5899</v>
      </c>
      <c r="I5900" s="1" t="str">
        <f t="shared" si="92"/>
        <v>Insert into DIM_time(id_time,valor,dia,mês,ano,dia_semana,semana,util,feriado) Values(5899,'18-08-2017',DATEPART(day,'18-08-2017'),DATEPART(month,'18-08-2017'),DATEPART(year,'18-08-2017'),DAYOFWEEK('18-08-2017'),DATEPART(week,'18-08-2017''),U,18-08-2017)</v>
      </c>
    </row>
    <row r="5901" spans="1:9" x14ac:dyDescent="0.25">
      <c r="A5901" t="s">
        <v>5904</v>
      </c>
      <c r="B5901" t="s">
        <v>4</v>
      </c>
      <c r="C5901" t="s">
        <v>4</v>
      </c>
      <c r="D5901">
        <v>5900</v>
      </c>
      <c r="I5901" s="1" t="str">
        <f t="shared" si="92"/>
        <v>Insert into DIM_time(id_time,valor,dia,mês,ano,dia_semana,semana,util,feriado) Values(5900,'19-08-2017',DATEPART(day,'19-08-2017'),DATEPART(month,'19-08-2017'),DATEPART(year,'19-08-2017'),DAYOFWEEK('19-08-2017'),DATEPART(week,'19-08-2017''),N,19-08-2017)</v>
      </c>
    </row>
    <row r="5902" spans="1:9" x14ac:dyDescent="0.25">
      <c r="A5902" t="s">
        <v>5905</v>
      </c>
      <c r="B5902" t="s">
        <v>4</v>
      </c>
      <c r="C5902" t="s">
        <v>4</v>
      </c>
      <c r="D5902">
        <v>5901</v>
      </c>
      <c r="I5902" s="1" t="str">
        <f t="shared" si="92"/>
        <v>Insert into DIM_time(id_time,valor,dia,mês,ano,dia_semana,semana,util,feriado) Values(5901,'20-08-2017',DATEPART(day,'20-08-2017'),DATEPART(month,'20-08-2017'),DATEPART(year,'20-08-2017'),DAYOFWEEK('20-08-2017'),DATEPART(week,'20-08-2017''),N,20-08-2017)</v>
      </c>
    </row>
    <row r="5903" spans="1:9" x14ac:dyDescent="0.25">
      <c r="A5903" t="s">
        <v>5906</v>
      </c>
      <c r="B5903" t="s">
        <v>3</v>
      </c>
      <c r="C5903" t="s">
        <v>4</v>
      </c>
      <c r="D5903">
        <v>5902</v>
      </c>
      <c r="I5903" s="1" t="str">
        <f t="shared" si="92"/>
        <v>Insert into DIM_time(id_time,valor,dia,mês,ano,dia_semana,semana,util,feriado) Values(5902,'21-08-2017',DATEPART(day,'21-08-2017'),DATEPART(month,'21-08-2017'),DATEPART(year,'21-08-2017'),DAYOFWEEK('21-08-2017'),DATEPART(week,'21-08-2017''),U,21-08-2017)</v>
      </c>
    </row>
    <row r="5904" spans="1:9" x14ac:dyDescent="0.25">
      <c r="A5904" t="s">
        <v>5907</v>
      </c>
      <c r="B5904" t="s">
        <v>3</v>
      </c>
      <c r="C5904" t="s">
        <v>4</v>
      </c>
      <c r="D5904">
        <v>5903</v>
      </c>
      <c r="I5904" s="1" t="str">
        <f t="shared" si="92"/>
        <v>Insert into DIM_time(id_time,valor,dia,mês,ano,dia_semana,semana,util,feriado) Values(5903,'22-08-2017',DATEPART(day,'22-08-2017'),DATEPART(month,'22-08-2017'),DATEPART(year,'22-08-2017'),DAYOFWEEK('22-08-2017'),DATEPART(week,'22-08-2017''),U,22-08-2017)</v>
      </c>
    </row>
    <row r="5905" spans="1:9" x14ac:dyDescent="0.25">
      <c r="A5905" t="s">
        <v>5908</v>
      </c>
      <c r="B5905" t="s">
        <v>3</v>
      </c>
      <c r="C5905" t="s">
        <v>4</v>
      </c>
      <c r="D5905">
        <v>5904</v>
      </c>
      <c r="I5905" s="1" t="str">
        <f>"Insert into DIM_time(id_time,valor,dia,mês,ano,dia_semana,semana,util,feriado) Values("&amp;D5905&amp;",'"&amp;A5905&amp;"',DATEPART(day,'"&amp;A5905&amp;"'),DATEPART(month,'"&amp;A5905&amp;"'),DATEPART(year,'"&amp;A5905&amp;"'),DAYOFWEEK('"&amp;A5905&amp;"'),DATEPART(week,'"&amp;A5905&amp;"''),"&amp;B5905&amp;","&amp;A5905&amp;")"</f>
        <v>Insert into DIM_time(id_time,valor,dia,mês,ano,dia_semana,semana,util,feriado) Values(5904,'23-08-2017',DATEPART(day,'23-08-2017'),DATEPART(month,'23-08-2017'),DATEPART(year,'23-08-2017'),DAYOFWEEK('23-08-2017'),DATEPART(week,'23-08-2017''),U,23-08-2017)</v>
      </c>
    </row>
    <row r="5906" spans="1:9" x14ac:dyDescent="0.25">
      <c r="A5906" t="s">
        <v>5909</v>
      </c>
      <c r="B5906" t="s">
        <v>3</v>
      </c>
      <c r="C5906" t="s">
        <v>4</v>
      </c>
      <c r="D5906">
        <v>5905</v>
      </c>
      <c r="I5906" s="1" t="str">
        <f t="shared" ref="I5906:I5969" si="93">"Insert into DIM_time(id_time,valor,dia,mês,ano,dia_semana,semana,util,feriado) Values("&amp;D5906&amp;",'"&amp;A5906&amp;"',DATEPART(day,'"&amp;A5906&amp;"'),DATEPART(month,'"&amp;A5906&amp;"'),DATEPART(year,'"&amp;A5906&amp;"'),DAYOFWEEK('"&amp;A5906&amp;"'),DATEPART(week,'"&amp;A5906&amp;"''),"&amp;B5906&amp;","&amp;A5906&amp;")"</f>
        <v>Insert into DIM_time(id_time,valor,dia,mês,ano,dia_semana,semana,util,feriado) Values(5905,'24-08-2017',DATEPART(day,'24-08-2017'),DATEPART(month,'24-08-2017'),DATEPART(year,'24-08-2017'),DAYOFWEEK('24-08-2017'),DATEPART(week,'24-08-2017''),U,24-08-2017)</v>
      </c>
    </row>
    <row r="5907" spans="1:9" x14ac:dyDescent="0.25">
      <c r="A5907" t="s">
        <v>5910</v>
      </c>
      <c r="B5907" t="s">
        <v>3</v>
      </c>
      <c r="C5907" t="s">
        <v>4</v>
      </c>
      <c r="D5907">
        <v>5906</v>
      </c>
      <c r="I5907" s="1" t="str">
        <f t="shared" si="93"/>
        <v>Insert into DIM_time(id_time,valor,dia,mês,ano,dia_semana,semana,util,feriado) Values(5906,'25-08-2017',DATEPART(day,'25-08-2017'),DATEPART(month,'25-08-2017'),DATEPART(year,'25-08-2017'),DAYOFWEEK('25-08-2017'),DATEPART(week,'25-08-2017''),U,25-08-2017)</v>
      </c>
    </row>
    <row r="5908" spans="1:9" x14ac:dyDescent="0.25">
      <c r="A5908" t="s">
        <v>5911</v>
      </c>
      <c r="B5908" t="s">
        <v>4</v>
      </c>
      <c r="C5908" t="s">
        <v>4</v>
      </c>
      <c r="D5908">
        <v>5907</v>
      </c>
      <c r="I5908" s="1" t="str">
        <f t="shared" si="93"/>
        <v>Insert into DIM_time(id_time,valor,dia,mês,ano,dia_semana,semana,util,feriado) Values(5907,'26-08-2017',DATEPART(day,'26-08-2017'),DATEPART(month,'26-08-2017'),DATEPART(year,'26-08-2017'),DAYOFWEEK('26-08-2017'),DATEPART(week,'26-08-2017''),N,26-08-2017)</v>
      </c>
    </row>
    <row r="5909" spans="1:9" x14ac:dyDescent="0.25">
      <c r="A5909" t="s">
        <v>5912</v>
      </c>
      <c r="B5909" t="s">
        <v>4</v>
      </c>
      <c r="C5909" t="s">
        <v>4</v>
      </c>
      <c r="D5909">
        <v>5908</v>
      </c>
      <c r="I5909" s="1" t="str">
        <f t="shared" si="93"/>
        <v>Insert into DIM_time(id_time,valor,dia,mês,ano,dia_semana,semana,util,feriado) Values(5908,'27-08-2017',DATEPART(day,'27-08-2017'),DATEPART(month,'27-08-2017'),DATEPART(year,'27-08-2017'),DAYOFWEEK('27-08-2017'),DATEPART(week,'27-08-2017''),N,27-08-2017)</v>
      </c>
    </row>
    <row r="5910" spans="1:9" x14ac:dyDescent="0.25">
      <c r="A5910" t="s">
        <v>5913</v>
      </c>
      <c r="B5910" t="s">
        <v>3</v>
      </c>
      <c r="C5910" t="s">
        <v>4</v>
      </c>
      <c r="D5910">
        <v>5909</v>
      </c>
      <c r="I5910" s="1" t="str">
        <f t="shared" si="93"/>
        <v>Insert into DIM_time(id_time,valor,dia,mês,ano,dia_semana,semana,util,feriado) Values(5909,'28-08-2017',DATEPART(day,'28-08-2017'),DATEPART(month,'28-08-2017'),DATEPART(year,'28-08-2017'),DAYOFWEEK('28-08-2017'),DATEPART(week,'28-08-2017''),U,28-08-2017)</v>
      </c>
    </row>
    <row r="5911" spans="1:9" x14ac:dyDescent="0.25">
      <c r="A5911" t="s">
        <v>5914</v>
      </c>
      <c r="B5911" t="s">
        <v>3</v>
      </c>
      <c r="C5911" t="s">
        <v>4</v>
      </c>
      <c r="D5911">
        <v>5910</v>
      </c>
      <c r="I5911" s="1" t="str">
        <f t="shared" si="93"/>
        <v>Insert into DIM_time(id_time,valor,dia,mês,ano,dia_semana,semana,util,feriado) Values(5910,'29-08-2017',DATEPART(day,'29-08-2017'),DATEPART(month,'29-08-2017'),DATEPART(year,'29-08-2017'),DAYOFWEEK('29-08-2017'),DATEPART(week,'29-08-2017''),U,29-08-2017)</v>
      </c>
    </row>
    <row r="5912" spans="1:9" x14ac:dyDescent="0.25">
      <c r="A5912" t="s">
        <v>5915</v>
      </c>
      <c r="B5912" t="s">
        <v>3</v>
      </c>
      <c r="C5912" t="s">
        <v>4</v>
      </c>
      <c r="D5912">
        <v>5911</v>
      </c>
      <c r="I5912" s="1" t="str">
        <f t="shared" si="93"/>
        <v>Insert into DIM_time(id_time,valor,dia,mês,ano,dia_semana,semana,util,feriado) Values(5911,'30-08-2017',DATEPART(day,'30-08-2017'),DATEPART(month,'30-08-2017'),DATEPART(year,'30-08-2017'),DAYOFWEEK('30-08-2017'),DATEPART(week,'30-08-2017''),U,30-08-2017)</v>
      </c>
    </row>
    <row r="5913" spans="1:9" x14ac:dyDescent="0.25">
      <c r="A5913" t="s">
        <v>5916</v>
      </c>
      <c r="B5913" t="s">
        <v>3</v>
      </c>
      <c r="C5913" t="s">
        <v>4</v>
      </c>
      <c r="D5913">
        <v>5912</v>
      </c>
      <c r="I5913" s="1" t="str">
        <f t="shared" si="93"/>
        <v>Insert into DIM_time(id_time,valor,dia,mês,ano,dia_semana,semana,util,feriado) Values(5912,'31-08-2017',DATEPART(day,'31-08-2017'),DATEPART(month,'31-08-2017'),DATEPART(year,'31-08-2017'),DAYOFWEEK('31-08-2017'),DATEPART(week,'31-08-2017''),U,31-08-2017)</v>
      </c>
    </row>
    <row r="5914" spans="1:9" x14ac:dyDescent="0.25">
      <c r="A5914" t="s">
        <v>5917</v>
      </c>
      <c r="B5914" t="s">
        <v>3</v>
      </c>
      <c r="C5914" t="s">
        <v>4</v>
      </c>
      <c r="D5914">
        <v>5913</v>
      </c>
      <c r="I5914" s="1" t="str">
        <f t="shared" si="93"/>
        <v>Insert into DIM_time(id_time,valor,dia,mês,ano,dia_semana,semana,util,feriado) Values(5913,'01-09-2017',DATEPART(day,'01-09-2017'),DATEPART(month,'01-09-2017'),DATEPART(year,'01-09-2017'),DAYOFWEEK('01-09-2017'),DATEPART(week,'01-09-2017''),U,01-09-2017)</v>
      </c>
    </row>
    <row r="5915" spans="1:9" x14ac:dyDescent="0.25">
      <c r="A5915" t="s">
        <v>5918</v>
      </c>
      <c r="B5915" t="s">
        <v>4</v>
      </c>
      <c r="C5915" t="s">
        <v>4</v>
      </c>
      <c r="D5915">
        <v>5914</v>
      </c>
      <c r="I5915" s="1" t="str">
        <f t="shared" si="93"/>
        <v>Insert into DIM_time(id_time,valor,dia,mês,ano,dia_semana,semana,util,feriado) Values(5914,'02-09-2017',DATEPART(day,'02-09-2017'),DATEPART(month,'02-09-2017'),DATEPART(year,'02-09-2017'),DAYOFWEEK('02-09-2017'),DATEPART(week,'02-09-2017''),N,02-09-2017)</v>
      </c>
    </row>
    <row r="5916" spans="1:9" x14ac:dyDescent="0.25">
      <c r="A5916" t="s">
        <v>5919</v>
      </c>
      <c r="B5916" t="s">
        <v>4</v>
      </c>
      <c r="C5916" t="s">
        <v>4</v>
      </c>
      <c r="D5916">
        <v>5915</v>
      </c>
      <c r="I5916" s="1" t="str">
        <f t="shared" si="93"/>
        <v>Insert into DIM_time(id_time,valor,dia,mês,ano,dia_semana,semana,util,feriado) Values(5915,'03-09-2017',DATEPART(day,'03-09-2017'),DATEPART(month,'03-09-2017'),DATEPART(year,'03-09-2017'),DAYOFWEEK('03-09-2017'),DATEPART(week,'03-09-2017''),N,03-09-2017)</v>
      </c>
    </row>
    <row r="5917" spans="1:9" x14ac:dyDescent="0.25">
      <c r="A5917" t="s">
        <v>5920</v>
      </c>
      <c r="B5917" t="s">
        <v>3</v>
      </c>
      <c r="C5917" t="s">
        <v>4</v>
      </c>
      <c r="D5917">
        <v>5916</v>
      </c>
      <c r="I5917" s="1" t="str">
        <f t="shared" si="93"/>
        <v>Insert into DIM_time(id_time,valor,dia,mês,ano,dia_semana,semana,util,feriado) Values(5916,'04-09-2017',DATEPART(day,'04-09-2017'),DATEPART(month,'04-09-2017'),DATEPART(year,'04-09-2017'),DAYOFWEEK('04-09-2017'),DATEPART(week,'04-09-2017''),U,04-09-2017)</v>
      </c>
    </row>
    <row r="5918" spans="1:9" x14ac:dyDescent="0.25">
      <c r="A5918" t="s">
        <v>5921</v>
      </c>
      <c r="B5918" t="s">
        <v>3</v>
      </c>
      <c r="C5918" t="s">
        <v>4</v>
      </c>
      <c r="D5918">
        <v>5917</v>
      </c>
      <c r="I5918" s="1" t="str">
        <f t="shared" si="93"/>
        <v>Insert into DIM_time(id_time,valor,dia,mês,ano,dia_semana,semana,util,feriado) Values(5917,'05-09-2017',DATEPART(day,'05-09-2017'),DATEPART(month,'05-09-2017'),DATEPART(year,'05-09-2017'),DAYOFWEEK('05-09-2017'),DATEPART(week,'05-09-2017''),U,05-09-2017)</v>
      </c>
    </row>
    <row r="5919" spans="1:9" x14ac:dyDescent="0.25">
      <c r="A5919" t="s">
        <v>5922</v>
      </c>
      <c r="B5919" t="s">
        <v>3</v>
      </c>
      <c r="C5919" t="s">
        <v>4</v>
      </c>
      <c r="D5919">
        <v>5918</v>
      </c>
      <c r="I5919" s="1" t="str">
        <f t="shared" si="93"/>
        <v>Insert into DIM_time(id_time,valor,dia,mês,ano,dia_semana,semana,util,feriado) Values(5918,'06-09-2017',DATEPART(day,'06-09-2017'),DATEPART(month,'06-09-2017'),DATEPART(year,'06-09-2017'),DAYOFWEEK('06-09-2017'),DATEPART(week,'06-09-2017''),U,06-09-2017)</v>
      </c>
    </row>
    <row r="5920" spans="1:9" x14ac:dyDescent="0.25">
      <c r="A5920" t="s">
        <v>5923</v>
      </c>
      <c r="B5920" t="s">
        <v>3</v>
      </c>
      <c r="C5920" t="s">
        <v>4</v>
      </c>
      <c r="D5920">
        <v>5919</v>
      </c>
      <c r="I5920" s="1" t="str">
        <f t="shared" si="93"/>
        <v>Insert into DIM_time(id_time,valor,dia,mês,ano,dia_semana,semana,util,feriado) Values(5919,'07-09-2017',DATEPART(day,'07-09-2017'),DATEPART(month,'07-09-2017'),DATEPART(year,'07-09-2017'),DAYOFWEEK('07-09-2017'),DATEPART(week,'07-09-2017''),U,07-09-2017)</v>
      </c>
    </row>
    <row r="5921" spans="1:9" x14ac:dyDescent="0.25">
      <c r="A5921" t="s">
        <v>5924</v>
      </c>
      <c r="B5921" t="s">
        <v>3</v>
      </c>
      <c r="C5921" t="s">
        <v>4</v>
      </c>
      <c r="D5921">
        <v>5920</v>
      </c>
      <c r="I5921" s="1" t="str">
        <f t="shared" si="93"/>
        <v>Insert into DIM_time(id_time,valor,dia,mês,ano,dia_semana,semana,util,feriado) Values(5920,'08-09-2017',DATEPART(day,'08-09-2017'),DATEPART(month,'08-09-2017'),DATEPART(year,'08-09-2017'),DAYOFWEEK('08-09-2017'),DATEPART(week,'08-09-2017''),U,08-09-2017)</v>
      </c>
    </row>
    <row r="5922" spans="1:9" x14ac:dyDescent="0.25">
      <c r="A5922" t="s">
        <v>5925</v>
      </c>
      <c r="B5922" t="s">
        <v>4</v>
      </c>
      <c r="C5922" t="s">
        <v>4</v>
      </c>
      <c r="D5922">
        <v>5921</v>
      </c>
      <c r="I5922" s="1" t="str">
        <f t="shared" si="93"/>
        <v>Insert into DIM_time(id_time,valor,dia,mês,ano,dia_semana,semana,util,feriado) Values(5921,'09-09-2017',DATEPART(day,'09-09-2017'),DATEPART(month,'09-09-2017'),DATEPART(year,'09-09-2017'),DAYOFWEEK('09-09-2017'),DATEPART(week,'09-09-2017''),N,09-09-2017)</v>
      </c>
    </row>
    <row r="5923" spans="1:9" x14ac:dyDescent="0.25">
      <c r="A5923" t="s">
        <v>5926</v>
      </c>
      <c r="B5923" t="s">
        <v>4</v>
      </c>
      <c r="C5923" t="s">
        <v>4</v>
      </c>
      <c r="D5923">
        <v>5922</v>
      </c>
      <c r="I5923" s="1" t="str">
        <f t="shared" si="93"/>
        <v>Insert into DIM_time(id_time,valor,dia,mês,ano,dia_semana,semana,util,feriado) Values(5922,'10-09-2017',DATEPART(day,'10-09-2017'),DATEPART(month,'10-09-2017'),DATEPART(year,'10-09-2017'),DAYOFWEEK('10-09-2017'),DATEPART(week,'10-09-2017''),N,10-09-2017)</v>
      </c>
    </row>
    <row r="5924" spans="1:9" x14ac:dyDescent="0.25">
      <c r="A5924" t="s">
        <v>5927</v>
      </c>
      <c r="B5924" t="s">
        <v>3</v>
      </c>
      <c r="C5924" t="s">
        <v>4</v>
      </c>
      <c r="D5924">
        <v>5923</v>
      </c>
      <c r="I5924" s="1" t="str">
        <f t="shared" si="93"/>
        <v>Insert into DIM_time(id_time,valor,dia,mês,ano,dia_semana,semana,util,feriado) Values(5923,'11-09-2017',DATEPART(day,'11-09-2017'),DATEPART(month,'11-09-2017'),DATEPART(year,'11-09-2017'),DAYOFWEEK('11-09-2017'),DATEPART(week,'11-09-2017''),U,11-09-2017)</v>
      </c>
    </row>
    <row r="5925" spans="1:9" x14ac:dyDescent="0.25">
      <c r="A5925" t="s">
        <v>5928</v>
      </c>
      <c r="B5925" t="s">
        <v>3</v>
      </c>
      <c r="C5925" t="s">
        <v>4</v>
      </c>
      <c r="D5925">
        <v>5924</v>
      </c>
      <c r="I5925" s="1" t="str">
        <f t="shared" si="93"/>
        <v>Insert into DIM_time(id_time,valor,dia,mês,ano,dia_semana,semana,util,feriado) Values(5924,'12-09-2017',DATEPART(day,'12-09-2017'),DATEPART(month,'12-09-2017'),DATEPART(year,'12-09-2017'),DAYOFWEEK('12-09-2017'),DATEPART(week,'12-09-2017''),U,12-09-2017)</v>
      </c>
    </row>
    <row r="5926" spans="1:9" x14ac:dyDescent="0.25">
      <c r="A5926" t="s">
        <v>5929</v>
      </c>
      <c r="B5926" t="s">
        <v>3</v>
      </c>
      <c r="C5926" t="s">
        <v>4</v>
      </c>
      <c r="D5926">
        <v>5925</v>
      </c>
      <c r="I5926" s="1" t="str">
        <f t="shared" si="93"/>
        <v>Insert into DIM_time(id_time,valor,dia,mês,ano,dia_semana,semana,util,feriado) Values(5925,'13-09-2017',DATEPART(day,'13-09-2017'),DATEPART(month,'13-09-2017'),DATEPART(year,'13-09-2017'),DAYOFWEEK('13-09-2017'),DATEPART(week,'13-09-2017''),U,13-09-2017)</v>
      </c>
    </row>
    <row r="5927" spans="1:9" x14ac:dyDescent="0.25">
      <c r="A5927" t="s">
        <v>5930</v>
      </c>
      <c r="B5927" t="s">
        <v>3</v>
      </c>
      <c r="C5927" t="s">
        <v>4</v>
      </c>
      <c r="D5927">
        <v>5926</v>
      </c>
      <c r="I5927" s="1" t="str">
        <f t="shared" si="93"/>
        <v>Insert into DIM_time(id_time,valor,dia,mês,ano,dia_semana,semana,util,feriado) Values(5926,'14-09-2017',DATEPART(day,'14-09-2017'),DATEPART(month,'14-09-2017'),DATEPART(year,'14-09-2017'),DAYOFWEEK('14-09-2017'),DATEPART(week,'14-09-2017''),U,14-09-2017)</v>
      </c>
    </row>
    <row r="5928" spans="1:9" x14ac:dyDescent="0.25">
      <c r="A5928" t="s">
        <v>5931</v>
      </c>
      <c r="B5928" t="s">
        <v>3</v>
      </c>
      <c r="C5928" t="s">
        <v>4</v>
      </c>
      <c r="D5928">
        <v>5927</v>
      </c>
      <c r="I5928" s="1" t="str">
        <f t="shared" si="93"/>
        <v>Insert into DIM_time(id_time,valor,dia,mês,ano,dia_semana,semana,util,feriado) Values(5927,'15-09-2017',DATEPART(day,'15-09-2017'),DATEPART(month,'15-09-2017'),DATEPART(year,'15-09-2017'),DAYOFWEEK('15-09-2017'),DATEPART(week,'15-09-2017''),U,15-09-2017)</v>
      </c>
    </row>
    <row r="5929" spans="1:9" x14ac:dyDescent="0.25">
      <c r="A5929" t="s">
        <v>5932</v>
      </c>
      <c r="B5929" t="s">
        <v>4</v>
      </c>
      <c r="C5929" t="s">
        <v>4</v>
      </c>
      <c r="D5929">
        <v>5928</v>
      </c>
      <c r="I5929" s="1" t="str">
        <f t="shared" si="93"/>
        <v>Insert into DIM_time(id_time,valor,dia,mês,ano,dia_semana,semana,util,feriado) Values(5928,'16-09-2017',DATEPART(day,'16-09-2017'),DATEPART(month,'16-09-2017'),DATEPART(year,'16-09-2017'),DAYOFWEEK('16-09-2017'),DATEPART(week,'16-09-2017''),N,16-09-2017)</v>
      </c>
    </row>
    <row r="5930" spans="1:9" x14ac:dyDescent="0.25">
      <c r="A5930" t="s">
        <v>5933</v>
      </c>
      <c r="B5930" t="s">
        <v>4</v>
      </c>
      <c r="C5930" t="s">
        <v>4</v>
      </c>
      <c r="D5930">
        <v>5929</v>
      </c>
      <c r="I5930" s="1" t="str">
        <f t="shared" si="93"/>
        <v>Insert into DIM_time(id_time,valor,dia,mês,ano,dia_semana,semana,util,feriado) Values(5929,'17-09-2017',DATEPART(day,'17-09-2017'),DATEPART(month,'17-09-2017'),DATEPART(year,'17-09-2017'),DAYOFWEEK('17-09-2017'),DATEPART(week,'17-09-2017''),N,17-09-2017)</v>
      </c>
    </row>
    <row r="5931" spans="1:9" x14ac:dyDescent="0.25">
      <c r="A5931" t="s">
        <v>5934</v>
      </c>
      <c r="B5931" t="s">
        <v>3</v>
      </c>
      <c r="C5931" t="s">
        <v>4</v>
      </c>
      <c r="D5931">
        <v>5930</v>
      </c>
      <c r="I5931" s="1" t="str">
        <f t="shared" si="93"/>
        <v>Insert into DIM_time(id_time,valor,dia,mês,ano,dia_semana,semana,util,feriado) Values(5930,'18-09-2017',DATEPART(day,'18-09-2017'),DATEPART(month,'18-09-2017'),DATEPART(year,'18-09-2017'),DAYOFWEEK('18-09-2017'),DATEPART(week,'18-09-2017''),U,18-09-2017)</v>
      </c>
    </row>
    <row r="5932" spans="1:9" x14ac:dyDescent="0.25">
      <c r="A5932" t="s">
        <v>5935</v>
      </c>
      <c r="B5932" t="s">
        <v>3</v>
      </c>
      <c r="C5932" t="s">
        <v>4</v>
      </c>
      <c r="D5932">
        <v>5931</v>
      </c>
      <c r="I5932" s="1" t="str">
        <f t="shared" si="93"/>
        <v>Insert into DIM_time(id_time,valor,dia,mês,ano,dia_semana,semana,util,feriado) Values(5931,'19-09-2017',DATEPART(day,'19-09-2017'),DATEPART(month,'19-09-2017'),DATEPART(year,'19-09-2017'),DAYOFWEEK('19-09-2017'),DATEPART(week,'19-09-2017''),U,19-09-2017)</v>
      </c>
    </row>
    <row r="5933" spans="1:9" x14ac:dyDescent="0.25">
      <c r="A5933" t="s">
        <v>5936</v>
      </c>
      <c r="B5933" t="s">
        <v>3</v>
      </c>
      <c r="C5933" t="s">
        <v>4</v>
      </c>
      <c r="D5933">
        <v>5932</v>
      </c>
      <c r="I5933" s="1" t="str">
        <f t="shared" si="93"/>
        <v>Insert into DIM_time(id_time,valor,dia,mês,ano,dia_semana,semana,util,feriado) Values(5932,'20-09-2017',DATEPART(day,'20-09-2017'),DATEPART(month,'20-09-2017'),DATEPART(year,'20-09-2017'),DAYOFWEEK('20-09-2017'),DATEPART(week,'20-09-2017''),U,20-09-2017)</v>
      </c>
    </row>
    <row r="5934" spans="1:9" x14ac:dyDescent="0.25">
      <c r="A5934" t="s">
        <v>5937</v>
      </c>
      <c r="B5934" t="s">
        <v>3</v>
      </c>
      <c r="C5934" t="s">
        <v>4</v>
      </c>
      <c r="D5934">
        <v>5933</v>
      </c>
      <c r="I5934" s="1" t="str">
        <f t="shared" si="93"/>
        <v>Insert into DIM_time(id_time,valor,dia,mês,ano,dia_semana,semana,util,feriado) Values(5933,'21-09-2017',DATEPART(day,'21-09-2017'),DATEPART(month,'21-09-2017'),DATEPART(year,'21-09-2017'),DAYOFWEEK('21-09-2017'),DATEPART(week,'21-09-2017''),U,21-09-2017)</v>
      </c>
    </row>
    <row r="5935" spans="1:9" x14ac:dyDescent="0.25">
      <c r="A5935" t="s">
        <v>5938</v>
      </c>
      <c r="B5935" t="s">
        <v>3</v>
      </c>
      <c r="C5935" t="s">
        <v>4</v>
      </c>
      <c r="D5935">
        <v>5934</v>
      </c>
      <c r="I5935" s="1" t="str">
        <f t="shared" si="93"/>
        <v>Insert into DIM_time(id_time,valor,dia,mês,ano,dia_semana,semana,util,feriado) Values(5934,'22-09-2017',DATEPART(day,'22-09-2017'),DATEPART(month,'22-09-2017'),DATEPART(year,'22-09-2017'),DAYOFWEEK('22-09-2017'),DATEPART(week,'22-09-2017''),U,22-09-2017)</v>
      </c>
    </row>
    <row r="5936" spans="1:9" x14ac:dyDescent="0.25">
      <c r="A5936" t="s">
        <v>5939</v>
      </c>
      <c r="B5936" t="s">
        <v>4</v>
      </c>
      <c r="C5936" t="s">
        <v>4</v>
      </c>
      <c r="D5936">
        <v>5935</v>
      </c>
      <c r="I5936" s="1" t="str">
        <f t="shared" si="93"/>
        <v>Insert into DIM_time(id_time,valor,dia,mês,ano,dia_semana,semana,util,feriado) Values(5935,'23-09-2017',DATEPART(day,'23-09-2017'),DATEPART(month,'23-09-2017'),DATEPART(year,'23-09-2017'),DAYOFWEEK('23-09-2017'),DATEPART(week,'23-09-2017''),N,23-09-2017)</v>
      </c>
    </row>
    <row r="5937" spans="1:9" x14ac:dyDescent="0.25">
      <c r="A5937" t="s">
        <v>5940</v>
      </c>
      <c r="B5937" t="s">
        <v>4</v>
      </c>
      <c r="C5937" t="s">
        <v>4</v>
      </c>
      <c r="D5937">
        <v>5936</v>
      </c>
      <c r="I5937" s="1" t="str">
        <f t="shared" si="93"/>
        <v>Insert into DIM_time(id_time,valor,dia,mês,ano,dia_semana,semana,util,feriado) Values(5936,'24-09-2017',DATEPART(day,'24-09-2017'),DATEPART(month,'24-09-2017'),DATEPART(year,'24-09-2017'),DAYOFWEEK('24-09-2017'),DATEPART(week,'24-09-2017''),N,24-09-2017)</v>
      </c>
    </row>
    <row r="5938" spans="1:9" x14ac:dyDescent="0.25">
      <c r="A5938" t="s">
        <v>5941</v>
      </c>
      <c r="B5938" t="s">
        <v>3</v>
      </c>
      <c r="C5938" t="s">
        <v>4</v>
      </c>
      <c r="D5938">
        <v>5937</v>
      </c>
      <c r="I5938" s="1" t="str">
        <f t="shared" si="93"/>
        <v>Insert into DIM_time(id_time,valor,dia,mês,ano,dia_semana,semana,util,feriado) Values(5937,'25-09-2017',DATEPART(day,'25-09-2017'),DATEPART(month,'25-09-2017'),DATEPART(year,'25-09-2017'),DAYOFWEEK('25-09-2017'),DATEPART(week,'25-09-2017''),U,25-09-2017)</v>
      </c>
    </row>
    <row r="5939" spans="1:9" x14ac:dyDescent="0.25">
      <c r="A5939" t="s">
        <v>5942</v>
      </c>
      <c r="B5939" t="s">
        <v>3</v>
      </c>
      <c r="C5939" t="s">
        <v>4</v>
      </c>
      <c r="D5939">
        <v>5938</v>
      </c>
      <c r="I5939" s="1" t="str">
        <f t="shared" si="93"/>
        <v>Insert into DIM_time(id_time,valor,dia,mês,ano,dia_semana,semana,util,feriado) Values(5938,'26-09-2017',DATEPART(day,'26-09-2017'),DATEPART(month,'26-09-2017'),DATEPART(year,'26-09-2017'),DAYOFWEEK('26-09-2017'),DATEPART(week,'26-09-2017''),U,26-09-2017)</v>
      </c>
    </row>
    <row r="5940" spans="1:9" x14ac:dyDescent="0.25">
      <c r="A5940" t="s">
        <v>5943</v>
      </c>
      <c r="B5940" t="s">
        <v>3</v>
      </c>
      <c r="C5940" t="s">
        <v>4</v>
      </c>
      <c r="D5940">
        <v>5939</v>
      </c>
      <c r="I5940" s="1" t="str">
        <f t="shared" si="93"/>
        <v>Insert into DIM_time(id_time,valor,dia,mês,ano,dia_semana,semana,util,feriado) Values(5939,'27-09-2017',DATEPART(day,'27-09-2017'),DATEPART(month,'27-09-2017'),DATEPART(year,'27-09-2017'),DAYOFWEEK('27-09-2017'),DATEPART(week,'27-09-2017''),U,27-09-2017)</v>
      </c>
    </row>
    <row r="5941" spans="1:9" x14ac:dyDescent="0.25">
      <c r="A5941" t="s">
        <v>5944</v>
      </c>
      <c r="B5941" t="s">
        <v>3</v>
      </c>
      <c r="C5941" t="s">
        <v>4</v>
      </c>
      <c r="D5941">
        <v>5940</v>
      </c>
      <c r="I5941" s="1" t="str">
        <f t="shared" si="93"/>
        <v>Insert into DIM_time(id_time,valor,dia,mês,ano,dia_semana,semana,util,feriado) Values(5940,'28-09-2017',DATEPART(day,'28-09-2017'),DATEPART(month,'28-09-2017'),DATEPART(year,'28-09-2017'),DAYOFWEEK('28-09-2017'),DATEPART(week,'28-09-2017''),U,28-09-2017)</v>
      </c>
    </row>
    <row r="5942" spans="1:9" x14ac:dyDescent="0.25">
      <c r="A5942" t="s">
        <v>5945</v>
      </c>
      <c r="B5942" t="s">
        <v>3</v>
      </c>
      <c r="C5942" t="s">
        <v>4</v>
      </c>
      <c r="D5942">
        <v>5941</v>
      </c>
      <c r="I5942" s="1" t="str">
        <f t="shared" si="93"/>
        <v>Insert into DIM_time(id_time,valor,dia,mês,ano,dia_semana,semana,util,feriado) Values(5941,'29-09-2017',DATEPART(day,'29-09-2017'),DATEPART(month,'29-09-2017'),DATEPART(year,'29-09-2017'),DAYOFWEEK('29-09-2017'),DATEPART(week,'29-09-2017''),U,29-09-2017)</v>
      </c>
    </row>
    <row r="5943" spans="1:9" x14ac:dyDescent="0.25">
      <c r="A5943" t="s">
        <v>5946</v>
      </c>
      <c r="B5943" t="s">
        <v>4</v>
      </c>
      <c r="C5943" t="s">
        <v>4</v>
      </c>
      <c r="D5943">
        <v>5942</v>
      </c>
      <c r="I5943" s="1" t="str">
        <f t="shared" si="93"/>
        <v>Insert into DIM_time(id_time,valor,dia,mês,ano,dia_semana,semana,util,feriado) Values(5942,'30-09-2017',DATEPART(day,'30-09-2017'),DATEPART(month,'30-09-2017'),DATEPART(year,'30-09-2017'),DAYOFWEEK('30-09-2017'),DATEPART(week,'30-09-2017''),N,30-09-2017)</v>
      </c>
    </row>
    <row r="5944" spans="1:9" x14ac:dyDescent="0.25">
      <c r="A5944" t="s">
        <v>5947</v>
      </c>
      <c r="B5944" t="s">
        <v>4</v>
      </c>
      <c r="C5944" t="s">
        <v>4</v>
      </c>
      <c r="D5944">
        <v>5943</v>
      </c>
      <c r="I5944" s="1" t="str">
        <f t="shared" si="93"/>
        <v>Insert into DIM_time(id_time,valor,dia,mês,ano,dia_semana,semana,util,feriado) Values(5943,'01-10-2017',DATEPART(day,'01-10-2017'),DATEPART(month,'01-10-2017'),DATEPART(year,'01-10-2017'),DAYOFWEEK('01-10-2017'),DATEPART(week,'01-10-2017''),N,01-10-2017)</v>
      </c>
    </row>
    <row r="5945" spans="1:9" x14ac:dyDescent="0.25">
      <c r="A5945" t="s">
        <v>5948</v>
      </c>
      <c r="B5945" t="s">
        <v>3</v>
      </c>
      <c r="C5945" t="s">
        <v>4</v>
      </c>
      <c r="D5945">
        <v>5944</v>
      </c>
      <c r="I5945" s="1" t="str">
        <f t="shared" si="93"/>
        <v>Insert into DIM_time(id_time,valor,dia,mês,ano,dia_semana,semana,util,feriado) Values(5944,'02-10-2017',DATEPART(day,'02-10-2017'),DATEPART(month,'02-10-2017'),DATEPART(year,'02-10-2017'),DAYOFWEEK('02-10-2017'),DATEPART(week,'02-10-2017''),U,02-10-2017)</v>
      </c>
    </row>
    <row r="5946" spans="1:9" x14ac:dyDescent="0.25">
      <c r="A5946" t="s">
        <v>5949</v>
      </c>
      <c r="B5946" t="s">
        <v>3</v>
      </c>
      <c r="C5946" t="s">
        <v>4</v>
      </c>
      <c r="D5946">
        <v>5945</v>
      </c>
      <c r="I5946" s="1" t="str">
        <f t="shared" si="93"/>
        <v>Insert into DIM_time(id_time,valor,dia,mês,ano,dia_semana,semana,util,feriado) Values(5945,'03-10-2017',DATEPART(day,'03-10-2017'),DATEPART(month,'03-10-2017'),DATEPART(year,'03-10-2017'),DAYOFWEEK('03-10-2017'),DATEPART(week,'03-10-2017''),U,03-10-2017)</v>
      </c>
    </row>
    <row r="5947" spans="1:9" x14ac:dyDescent="0.25">
      <c r="A5947" t="s">
        <v>5950</v>
      </c>
      <c r="B5947" t="s">
        <v>3</v>
      </c>
      <c r="C5947" t="s">
        <v>4</v>
      </c>
      <c r="D5947">
        <v>5946</v>
      </c>
      <c r="I5947" s="1" t="str">
        <f t="shared" si="93"/>
        <v>Insert into DIM_time(id_time,valor,dia,mês,ano,dia_semana,semana,util,feriado) Values(5946,'04-10-2017',DATEPART(day,'04-10-2017'),DATEPART(month,'04-10-2017'),DATEPART(year,'04-10-2017'),DAYOFWEEK('04-10-2017'),DATEPART(week,'04-10-2017''),U,04-10-2017)</v>
      </c>
    </row>
    <row r="5948" spans="1:9" x14ac:dyDescent="0.25">
      <c r="A5948" t="s">
        <v>5951</v>
      </c>
      <c r="B5948" t="s">
        <v>4</v>
      </c>
      <c r="C5948" t="s">
        <v>45</v>
      </c>
      <c r="D5948">
        <v>5947</v>
      </c>
      <c r="I5948" s="1" t="str">
        <f t="shared" si="93"/>
        <v>Insert into DIM_time(id_time,valor,dia,mês,ano,dia_semana,semana,util,feriado) Values(5947,'05-10-2017',DATEPART(day,'05-10-2017'),DATEPART(month,'05-10-2017'),DATEPART(year,'05-10-2017'),DAYOFWEEK('05-10-2017'),DATEPART(week,'05-10-2017''),N,05-10-2017)</v>
      </c>
    </row>
    <row r="5949" spans="1:9" x14ac:dyDescent="0.25">
      <c r="A5949" t="s">
        <v>5952</v>
      </c>
      <c r="B5949" t="s">
        <v>3</v>
      </c>
      <c r="C5949" t="s">
        <v>4</v>
      </c>
      <c r="D5949">
        <v>5948</v>
      </c>
      <c r="I5949" s="1" t="str">
        <f t="shared" si="93"/>
        <v>Insert into DIM_time(id_time,valor,dia,mês,ano,dia_semana,semana,util,feriado) Values(5948,'06-10-2017',DATEPART(day,'06-10-2017'),DATEPART(month,'06-10-2017'),DATEPART(year,'06-10-2017'),DAYOFWEEK('06-10-2017'),DATEPART(week,'06-10-2017''),U,06-10-2017)</v>
      </c>
    </row>
    <row r="5950" spans="1:9" x14ac:dyDescent="0.25">
      <c r="A5950" t="s">
        <v>5953</v>
      </c>
      <c r="B5950" t="s">
        <v>4</v>
      </c>
      <c r="C5950" t="s">
        <v>4</v>
      </c>
      <c r="D5950">
        <v>5949</v>
      </c>
      <c r="I5950" s="1" t="str">
        <f t="shared" si="93"/>
        <v>Insert into DIM_time(id_time,valor,dia,mês,ano,dia_semana,semana,util,feriado) Values(5949,'07-10-2017',DATEPART(day,'07-10-2017'),DATEPART(month,'07-10-2017'),DATEPART(year,'07-10-2017'),DAYOFWEEK('07-10-2017'),DATEPART(week,'07-10-2017''),N,07-10-2017)</v>
      </c>
    </row>
    <row r="5951" spans="1:9" x14ac:dyDescent="0.25">
      <c r="A5951" t="s">
        <v>5954</v>
      </c>
      <c r="B5951" t="s">
        <v>4</v>
      </c>
      <c r="C5951" t="s">
        <v>4</v>
      </c>
      <c r="D5951">
        <v>5950</v>
      </c>
      <c r="I5951" s="1" t="str">
        <f t="shared" si="93"/>
        <v>Insert into DIM_time(id_time,valor,dia,mês,ano,dia_semana,semana,util,feriado) Values(5950,'08-10-2017',DATEPART(day,'08-10-2017'),DATEPART(month,'08-10-2017'),DATEPART(year,'08-10-2017'),DAYOFWEEK('08-10-2017'),DATEPART(week,'08-10-2017''),N,08-10-2017)</v>
      </c>
    </row>
    <row r="5952" spans="1:9" x14ac:dyDescent="0.25">
      <c r="A5952" t="s">
        <v>5955</v>
      </c>
      <c r="B5952" t="s">
        <v>3</v>
      </c>
      <c r="C5952" t="s">
        <v>4</v>
      </c>
      <c r="D5952">
        <v>5951</v>
      </c>
      <c r="I5952" s="1" t="str">
        <f t="shared" si="93"/>
        <v>Insert into DIM_time(id_time,valor,dia,mês,ano,dia_semana,semana,util,feriado) Values(5951,'09-10-2017',DATEPART(day,'09-10-2017'),DATEPART(month,'09-10-2017'),DATEPART(year,'09-10-2017'),DAYOFWEEK('09-10-2017'),DATEPART(week,'09-10-2017''),U,09-10-2017)</v>
      </c>
    </row>
    <row r="5953" spans="1:9" x14ac:dyDescent="0.25">
      <c r="A5953" t="s">
        <v>5956</v>
      </c>
      <c r="B5953" t="s">
        <v>3</v>
      </c>
      <c r="C5953" t="s">
        <v>4</v>
      </c>
      <c r="D5953">
        <v>5952</v>
      </c>
      <c r="I5953" s="1" t="str">
        <f t="shared" si="93"/>
        <v>Insert into DIM_time(id_time,valor,dia,mês,ano,dia_semana,semana,util,feriado) Values(5952,'10-10-2017',DATEPART(day,'10-10-2017'),DATEPART(month,'10-10-2017'),DATEPART(year,'10-10-2017'),DAYOFWEEK('10-10-2017'),DATEPART(week,'10-10-2017''),U,10-10-2017)</v>
      </c>
    </row>
    <row r="5954" spans="1:9" x14ac:dyDescent="0.25">
      <c r="A5954" t="s">
        <v>5957</v>
      </c>
      <c r="B5954" t="s">
        <v>3</v>
      </c>
      <c r="C5954" t="s">
        <v>4</v>
      </c>
      <c r="D5954">
        <v>5953</v>
      </c>
      <c r="I5954" s="1" t="str">
        <f t="shared" si="93"/>
        <v>Insert into DIM_time(id_time,valor,dia,mês,ano,dia_semana,semana,util,feriado) Values(5953,'11-10-2017',DATEPART(day,'11-10-2017'),DATEPART(month,'11-10-2017'),DATEPART(year,'11-10-2017'),DAYOFWEEK('11-10-2017'),DATEPART(week,'11-10-2017''),U,11-10-2017)</v>
      </c>
    </row>
    <row r="5955" spans="1:9" x14ac:dyDescent="0.25">
      <c r="A5955" t="s">
        <v>5958</v>
      </c>
      <c r="B5955" t="s">
        <v>3</v>
      </c>
      <c r="C5955" t="s">
        <v>4</v>
      </c>
      <c r="D5955">
        <v>5954</v>
      </c>
      <c r="I5955" s="1" t="str">
        <f t="shared" si="93"/>
        <v>Insert into DIM_time(id_time,valor,dia,mês,ano,dia_semana,semana,util,feriado) Values(5954,'12-10-2017',DATEPART(day,'12-10-2017'),DATEPART(month,'12-10-2017'),DATEPART(year,'12-10-2017'),DAYOFWEEK('12-10-2017'),DATEPART(week,'12-10-2017''),U,12-10-2017)</v>
      </c>
    </row>
    <row r="5956" spans="1:9" x14ac:dyDescent="0.25">
      <c r="A5956" t="s">
        <v>5959</v>
      </c>
      <c r="B5956" t="s">
        <v>3</v>
      </c>
      <c r="C5956" t="s">
        <v>4</v>
      </c>
      <c r="D5956">
        <v>5955</v>
      </c>
      <c r="I5956" s="1" t="str">
        <f t="shared" si="93"/>
        <v>Insert into DIM_time(id_time,valor,dia,mês,ano,dia_semana,semana,util,feriado) Values(5955,'13-10-2017',DATEPART(day,'13-10-2017'),DATEPART(month,'13-10-2017'),DATEPART(year,'13-10-2017'),DAYOFWEEK('13-10-2017'),DATEPART(week,'13-10-2017''),U,13-10-2017)</v>
      </c>
    </row>
    <row r="5957" spans="1:9" x14ac:dyDescent="0.25">
      <c r="A5957" t="s">
        <v>5960</v>
      </c>
      <c r="B5957" t="s">
        <v>4</v>
      </c>
      <c r="C5957" t="s">
        <v>4</v>
      </c>
      <c r="D5957">
        <v>5956</v>
      </c>
      <c r="I5957" s="1" t="str">
        <f t="shared" si="93"/>
        <v>Insert into DIM_time(id_time,valor,dia,mês,ano,dia_semana,semana,util,feriado) Values(5956,'14-10-2017',DATEPART(day,'14-10-2017'),DATEPART(month,'14-10-2017'),DATEPART(year,'14-10-2017'),DAYOFWEEK('14-10-2017'),DATEPART(week,'14-10-2017''),N,14-10-2017)</v>
      </c>
    </row>
    <row r="5958" spans="1:9" x14ac:dyDescent="0.25">
      <c r="A5958" t="s">
        <v>5961</v>
      </c>
      <c r="B5958" t="s">
        <v>4</v>
      </c>
      <c r="C5958" t="s">
        <v>4</v>
      </c>
      <c r="D5958">
        <v>5957</v>
      </c>
      <c r="I5958" s="1" t="str">
        <f t="shared" si="93"/>
        <v>Insert into DIM_time(id_time,valor,dia,mês,ano,dia_semana,semana,util,feriado) Values(5957,'15-10-2017',DATEPART(day,'15-10-2017'),DATEPART(month,'15-10-2017'),DATEPART(year,'15-10-2017'),DAYOFWEEK('15-10-2017'),DATEPART(week,'15-10-2017''),N,15-10-2017)</v>
      </c>
    </row>
    <row r="5959" spans="1:9" x14ac:dyDescent="0.25">
      <c r="A5959" t="s">
        <v>5962</v>
      </c>
      <c r="B5959" t="s">
        <v>3</v>
      </c>
      <c r="C5959" t="s">
        <v>4</v>
      </c>
      <c r="D5959">
        <v>5958</v>
      </c>
      <c r="I5959" s="1" t="str">
        <f t="shared" si="93"/>
        <v>Insert into DIM_time(id_time,valor,dia,mês,ano,dia_semana,semana,util,feriado) Values(5958,'16-10-2017',DATEPART(day,'16-10-2017'),DATEPART(month,'16-10-2017'),DATEPART(year,'16-10-2017'),DAYOFWEEK('16-10-2017'),DATEPART(week,'16-10-2017''),U,16-10-2017)</v>
      </c>
    </row>
    <row r="5960" spans="1:9" x14ac:dyDescent="0.25">
      <c r="A5960" t="s">
        <v>5963</v>
      </c>
      <c r="B5960" t="s">
        <v>3</v>
      </c>
      <c r="C5960" t="s">
        <v>4</v>
      </c>
      <c r="D5960">
        <v>5959</v>
      </c>
      <c r="I5960" s="1" t="str">
        <f t="shared" si="93"/>
        <v>Insert into DIM_time(id_time,valor,dia,mês,ano,dia_semana,semana,util,feriado) Values(5959,'17-10-2017',DATEPART(day,'17-10-2017'),DATEPART(month,'17-10-2017'),DATEPART(year,'17-10-2017'),DAYOFWEEK('17-10-2017'),DATEPART(week,'17-10-2017''),U,17-10-2017)</v>
      </c>
    </row>
    <row r="5961" spans="1:9" x14ac:dyDescent="0.25">
      <c r="A5961" t="s">
        <v>5964</v>
      </c>
      <c r="B5961" t="s">
        <v>3</v>
      </c>
      <c r="C5961" t="s">
        <v>4</v>
      </c>
      <c r="D5961">
        <v>5960</v>
      </c>
      <c r="I5961" s="1" t="str">
        <f t="shared" si="93"/>
        <v>Insert into DIM_time(id_time,valor,dia,mês,ano,dia_semana,semana,util,feriado) Values(5960,'18-10-2017',DATEPART(day,'18-10-2017'),DATEPART(month,'18-10-2017'),DATEPART(year,'18-10-2017'),DAYOFWEEK('18-10-2017'),DATEPART(week,'18-10-2017''),U,18-10-2017)</v>
      </c>
    </row>
    <row r="5962" spans="1:9" x14ac:dyDescent="0.25">
      <c r="A5962" t="s">
        <v>5965</v>
      </c>
      <c r="B5962" t="s">
        <v>3</v>
      </c>
      <c r="C5962" t="s">
        <v>4</v>
      </c>
      <c r="D5962">
        <v>5961</v>
      </c>
      <c r="I5962" s="1" t="str">
        <f t="shared" si="93"/>
        <v>Insert into DIM_time(id_time,valor,dia,mês,ano,dia_semana,semana,util,feriado) Values(5961,'19-10-2017',DATEPART(day,'19-10-2017'),DATEPART(month,'19-10-2017'),DATEPART(year,'19-10-2017'),DAYOFWEEK('19-10-2017'),DATEPART(week,'19-10-2017''),U,19-10-2017)</v>
      </c>
    </row>
    <row r="5963" spans="1:9" x14ac:dyDescent="0.25">
      <c r="A5963" t="s">
        <v>5966</v>
      </c>
      <c r="B5963" t="s">
        <v>3</v>
      </c>
      <c r="C5963" t="s">
        <v>4</v>
      </c>
      <c r="D5963">
        <v>5962</v>
      </c>
      <c r="I5963" s="1" t="str">
        <f t="shared" si="93"/>
        <v>Insert into DIM_time(id_time,valor,dia,mês,ano,dia_semana,semana,util,feriado) Values(5962,'20-10-2017',DATEPART(day,'20-10-2017'),DATEPART(month,'20-10-2017'),DATEPART(year,'20-10-2017'),DAYOFWEEK('20-10-2017'),DATEPART(week,'20-10-2017''),U,20-10-2017)</v>
      </c>
    </row>
    <row r="5964" spans="1:9" x14ac:dyDescent="0.25">
      <c r="A5964" t="s">
        <v>5967</v>
      </c>
      <c r="B5964" t="s">
        <v>4</v>
      </c>
      <c r="C5964" t="s">
        <v>4</v>
      </c>
      <c r="D5964">
        <v>5963</v>
      </c>
      <c r="I5964" s="1" t="str">
        <f t="shared" si="93"/>
        <v>Insert into DIM_time(id_time,valor,dia,mês,ano,dia_semana,semana,util,feriado) Values(5963,'21-10-2017',DATEPART(day,'21-10-2017'),DATEPART(month,'21-10-2017'),DATEPART(year,'21-10-2017'),DAYOFWEEK('21-10-2017'),DATEPART(week,'21-10-2017''),N,21-10-2017)</v>
      </c>
    </row>
    <row r="5965" spans="1:9" x14ac:dyDescent="0.25">
      <c r="A5965" t="s">
        <v>5968</v>
      </c>
      <c r="B5965" t="s">
        <v>4</v>
      </c>
      <c r="C5965" t="s">
        <v>4</v>
      </c>
      <c r="D5965">
        <v>5964</v>
      </c>
      <c r="I5965" s="1" t="str">
        <f t="shared" si="93"/>
        <v>Insert into DIM_time(id_time,valor,dia,mês,ano,dia_semana,semana,util,feriado) Values(5964,'22-10-2017',DATEPART(day,'22-10-2017'),DATEPART(month,'22-10-2017'),DATEPART(year,'22-10-2017'),DAYOFWEEK('22-10-2017'),DATEPART(week,'22-10-2017''),N,22-10-2017)</v>
      </c>
    </row>
    <row r="5966" spans="1:9" x14ac:dyDescent="0.25">
      <c r="A5966" t="s">
        <v>5969</v>
      </c>
      <c r="B5966" t="s">
        <v>3</v>
      </c>
      <c r="C5966" t="s">
        <v>4</v>
      </c>
      <c r="D5966">
        <v>5965</v>
      </c>
      <c r="I5966" s="1" t="str">
        <f t="shared" si="93"/>
        <v>Insert into DIM_time(id_time,valor,dia,mês,ano,dia_semana,semana,util,feriado) Values(5965,'23-10-2017',DATEPART(day,'23-10-2017'),DATEPART(month,'23-10-2017'),DATEPART(year,'23-10-2017'),DAYOFWEEK('23-10-2017'),DATEPART(week,'23-10-2017''),U,23-10-2017)</v>
      </c>
    </row>
    <row r="5967" spans="1:9" x14ac:dyDescent="0.25">
      <c r="A5967" t="s">
        <v>5970</v>
      </c>
      <c r="B5967" t="s">
        <v>3</v>
      </c>
      <c r="C5967" t="s">
        <v>4</v>
      </c>
      <c r="D5967">
        <v>5966</v>
      </c>
      <c r="I5967" s="1" t="str">
        <f t="shared" si="93"/>
        <v>Insert into DIM_time(id_time,valor,dia,mês,ano,dia_semana,semana,util,feriado) Values(5966,'24-10-2017',DATEPART(day,'24-10-2017'),DATEPART(month,'24-10-2017'),DATEPART(year,'24-10-2017'),DAYOFWEEK('24-10-2017'),DATEPART(week,'24-10-2017''),U,24-10-2017)</v>
      </c>
    </row>
    <row r="5968" spans="1:9" x14ac:dyDescent="0.25">
      <c r="A5968" t="s">
        <v>5971</v>
      </c>
      <c r="B5968" t="s">
        <v>3</v>
      </c>
      <c r="C5968" t="s">
        <v>4</v>
      </c>
      <c r="D5968">
        <v>5967</v>
      </c>
      <c r="I5968" s="1" t="str">
        <f t="shared" si="93"/>
        <v>Insert into DIM_time(id_time,valor,dia,mês,ano,dia_semana,semana,util,feriado) Values(5967,'25-10-2017',DATEPART(day,'25-10-2017'),DATEPART(month,'25-10-2017'),DATEPART(year,'25-10-2017'),DAYOFWEEK('25-10-2017'),DATEPART(week,'25-10-2017''),U,25-10-2017)</v>
      </c>
    </row>
    <row r="5969" spans="1:9" x14ac:dyDescent="0.25">
      <c r="A5969" t="s">
        <v>5972</v>
      </c>
      <c r="B5969" t="s">
        <v>3</v>
      </c>
      <c r="C5969" t="s">
        <v>4</v>
      </c>
      <c r="D5969">
        <v>5968</v>
      </c>
      <c r="I5969" s="1" t="str">
        <f t="shared" si="93"/>
        <v>Insert into DIM_time(id_time,valor,dia,mês,ano,dia_semana,semana,util,feriado) Values(5968,'26-10-2017',DATEPART(day,'26-10-2017'),DATEPART(month,'26-10-2017'),DATEPART(year,'26-10-2017'),DAYOFWEEK('26-10-2017'),DATEPART(week,'26-10-2017''),U,26-10-2017)</v>
      </c>
    </row>
    <row r="5970" spans="1:9" x14ac:dyDescent="0.25">
      <c r="A5970" t="s">
        <v>5973</v>
      </c>
      <c r="B5970" t="s">
        <v>3</v>
      </c>
      <c r="C5970" t="s">
        <v>4</v>
      </c>
      <c r="D5970">
        <v>5969</v>
      </c>
      <c r="I5970" s="1" t="str">
        <f t="shared" ref="I5970:I6033" si="94">"Insert into DIM_time(id_time,valor,dia,mês,ano,dia_semana,semana,util,feriado) Values("&amp;D5970&amp;",'"&amp;A5970&amp;"',DATEPART(day,'"&amp;A5970&amp;"'),DATEPART(month,'"&amp;A5970&amp;"'),DATEPART(year,'"&amp;A5970&amp;"'),DAYOFWEEK('"&amp;A5970&amp;"'),DATEPART(week,'"&amp;A5970&amp;"''),"&amp;B5970&amp;","&amp;A5970&amp;")"</f>
        <v>Insert into DIM_time(id_time,valor,dia,mês,ano,dia_semana,semana,util,feriado) Values(5969,'27-10-2017',DATEPART(day,'27-10-2017'),DATEPART(month,'27-10-2017'),DATEPART(year,'27-10-2017'),DAYOFWEEK('27-10-2017'),DATEPART(week,'27-10-2017''),U,27-10-2017)</v>
      </c>
    </row>
    <row r="5971" spans="1:9" x14ac:dyDescent="0.25">
      <c r="A5971" t="s">
        <v>5974</v>
      </c>
      <c r="B5971" t="s">
        <v>4</v>
      </c>
      <c r="C5971" t="s">
        <v>4</v>
      </c>
      <c r="D5971">
        <v>5970</v>
      </c>
      <c r="I5971" s="1" t="str">
        <f t="shared" si="94"/>
        <v>Insert into DIM_time(id_time,valor,dia,mês,ano,dia_semana,semana,util,feriado) Values(5970,'28-10-2017',DATEPART(day,'28-10-2017'),DATEPART(month,'28-10-2017'),DATEPART(year,'28-10-2017'),DAYOFWEEK('28-10-2017'),DATEPART(week,'28-10-2017''),N,28-10-2017)</v>
      </c>
    </row>
    <row r="5972" spans="1:9" x14ac:dyDescent="0.25">
      <c r="A5972" t="s">
        <v>5975</v>
      </c>
      <c r="B5972" t="s">
        <v>4</v>
      </c>
      <c r="C5972" t="s">
        <v>4</v>
      </c>
      <c r="D5972">
        <v>5971</v>
      </c>
      <c r="I5972" s="1" t="str">
        <f t="shared" si="94"/>
        <v>Insert into DIM_time(id_time,valor,dia,mês,ano,dia_semana,semana,util,feriado) Values(5971,'29-10-2017',DATEPART(day,'29-10-2017'),DATEPART(month,'29-10-2017'),DATEPART(year,'29-10-2017'),DAYOFWEEK('29-10-2017'),DATEPART(week,'29-10-2017''),N,29-10-2017)</v>
      </c>
    </row>
    <row r="5973" spans="1:9" x14ac:dyDescent="0.25">
      <c r="A5973" t="s">
        <v>5976</v>
      </c>
      <c r="B5973" t="s">
        <v>3</v>
      </c>
      <c r="C5973" t="s">
        <v>4</v>
      </c>
      <c r="D5973">
        <v>5972</v>
      </c>
      <c r="I5973" s="1" t="str">
        <f t="shared" si="94"/>
        <v>Insert into DIM_time(id_time,valor,dia,mês,ano,dia_semana,semana,util,feriado) Values(5972,'30-10-2017',DATEPART(day,'30-10-2017'),DATEPART(month,'30-10-2017'),DATEPART(year,'30-10-2017'),DAYOFWEEK('30-10-2017'),DATEPART(week,'30-10-2017''),U,30-10-2017)</v>
      </c>
    </row>
    <row r="5974" spans="1:9" x14ac:dyDescent="0.25">
      <c r="A5974" t="s">
        <v>5977</v>
      </c>
      <c r="B5974" t="s">
        <v>3</v>
      </c>
      <c r="C5974" t="s">
        <v>4</v>
      </c>
      <c r="D5974">
        <v>5973</v>
      </c>
      <c r="I5974" s="1" t="str">
        <f t="shared" si="94"/>
        <v>Insert into DIM_time(id_time,valor,dia,mês,ano,dia_semana,semana,util,feriado) Values(5973,'31-10-2017',DATEPART(day,'31-10-2017'),DATEPART(month,'31-10-2017'),DATEPART(year,'31-10-2017'),DAYOFWEEK('31-10-2017'),DATEPART(week,'31-10-2017''),U,31-10-2017)</v>
      </c>
    </row>
    <row r="5975" spans="1:9" x14ac:dyDescent="0.25">
      <c r="A5975" t="s">
        <v>5978</v>
      </c>
      <c r="B5975" t="s">
        <v>4</v>
      </c>
      <c r="C5975" t="s">
        <v>45</v>
      </c>
      <c r="D5975">
        <v>5974</v>
      </c>
      <c r="I5975" s="1" t="str">
        <f t="shared" si="94"/>
        <v>Insert into DIM_time(id_time,valor,dia,mês,ano,dia_semana,semana,util,feriado) Values(5974,'01-11-2017',DATEPART(day,'01-11-2017'),DATEPART(month,'01-11-2017'),DATEPART(year,'01-11-2017'),DAYOFWEEK('01-11-2017'),DATEPART(week,'01-11-2017''),N,01-11-2017)</v>
      </c>
    </row>
    <row r="5976" spans="1:9" x14ac:dyDescent="0.25">
      <c r="A5976" t="s">
        <v>5979</v>
      </c>
      <c r="B5976" t="s">
        <v>3</v>
      </c>
      <c r="C5976" t="s">
        <v>4</v>
      </c>
      <c r="D5976">
        <v>5975</v>
      </c>
      <c r="I5976" s="1" t="str">
        <f t="shared" si="94"/>
        <v>Insert into DIM_time(id_time,valor,dia,mês,ano,dia_semana,semana,util,feriado) Values(5975,'02-11-2017',DATEPART(day,'02-11-2017'),DATEPART(month,'02-11-2017'),DATEPART(year,'02-11-2017'),DAYOFWEEK('02-11-2017'),DATEPART(week,'02-11-2017''),U,02-11-2017)</v>
      </c>
    </row>
    <row r="5977" spans="1:9" x14ac:dyDescent="0.25">
      <c r="A5977" t="s">
        <v>5980</v>
      </c>
      <c r="B5977" t="s">
        <v>3</v>
      </c>
      <c r="C5977" t="s">
        <v>4</v>
      </c>
      <c r="D5977">
        <v>5976</v>
      </c>
      <c r="I5977" s="1" t="str">
        <f t="shared" si="94"/>
        <v>Insert into DIM_time(id_time,valor,dia,mês,ano,dia_semana,semana,util,feriado) Values(5976,'03-11-2017',DATEPART(day,'03-11-2017'),DATEPART(month,'03-11-2017'),DATEPART(year,'03-11-2017'),DAYOFWEEK('03-11-2017'),DATEPART(week,'03-11-2017''),U,03-11-2017)</v>
      </c>
    </row>
    <row r="5978" spans="1:9" x14ac:dyDescent="0.25">
      <c r="A5978" t="s">
        <v>5981</v>
      </c>
      <c r="B5978" t="s">
        <v>4</v>
      </c>
      <c r="C5978" t="s">
        <v>4</v>
      </c>
      <c r="D5978">
        <v>5977</v>
      </c>
      <c r="I5978" s="1" t="str">
        <f t="shared" si="94"/>
        <v>Insert into DIM_time(id_time,valor,dia,mês,ano,dia_semana,semana,util,feriado) Values(5977,'04-11-2017',DATEPART(day,'04-11-2017'),DATEPART(month,'04-11-2017'),DATEPART(year,'04-11-2017'),DAYOFWEEK('04-11-2017'),DATEPART(week,'04-11-2017''),N,04-11-2017)</v>
      </c>
    </row>
    <row r="5979" spans="1:9" x14ac:dyDescent="0.25">
      <c r="A5979" t="s">
        <v>5982</v>
      </c>
      <c r="B5979" t="s">
        <v>4</v>
      </c>
      <c r="C5979" t="s">
        <v>4</v>
      </c>
      <c r="D5979">
        <v>5978</v>
      </c>
      <c r="I5979" s="1" t="str">
        <f t="shared" si="94"/>
        <v>Insert into DIM_time(id_time,valor,dia,mês,ano,dia_semana,semana,util,feriado) Values(5978,'05-11-2017',DATEPART(day,'05-11-2017'),DATEPART(month,'05-11-2017'),DATEPART(year,'05-11-2017'),DAYOFWEEK('05-11-2017'),DATEPART(week,'05-11-2017''),N,05-11-2017)</v>
      </c>
    </row>
    <row r="5980" spans="1:9" x14ac:dyDescent="0.25">
      <c r="A5980" t="s">
        <v>5983</v>
      </c>
      <c r="B5980" t="s">
        <v>3</v>
      </c>
      <c r="C5980" t="s">
        <v>4</v>
      </c>
      <c r="D5980">
        <v>5979</v>
      </c>
      <c r="I5980" s="1" t="str">
        <f t="shared" si="94"/>
        <v>Insert into DIM_time(id_time,valor,dia,mês,ano,dia_semana,semana,util,feriado) Values(5979,'06-11-2017',DATEPART(day,'06-11-2017'),DATEPART(month,'06-11-2017'),DATEPART(year,'06-11-2017'),DAYOFWEEK('06-11-2017'),DATEPART(week,'06-11-2017''),U,06-11-2017)</v>
      </c>
    </row>
    <row r="5981" spans="1:9" x14ac:dyDescent="0.25">
      <c r="A5981" t="s">
        <v>5984</v>
      </c>
      <c r="B5981" t="s">
        <v>3</v>
      </c>
      <c r="C5981" t="s">
        <v>4</v>
      </c>
      <c r="D5981">
        <v>5980</v>
      </c>
      <c r="I5981" s="1" t="str">
        <f t="shared" si="94"/>
        <v>Insert into DIM_time(id_time,valor,dia,mês,ano,dia_semana,semana,util,feriado) Values(5980,'07-11-2017',DATEPART(day,'07-11-2017'),DATEPART(month,'07-11-2017'),DATEPART(year,'07-11-2017'),DAYOFWEEK('07-11-2017'),DATEPART(week,'07-11-2017''),U,07-11-2017)</v>
      </c>
    </row>
    <row r="5982" spans="1:9" x14ac:dyDescent="0.25">
      <c r="A5982" t="s">
        <v>5985</v>
      </c>
      <c r="B5982" t="s">
        <v>3</v>
      </c>
      <c r="C5982" t="s">
        <v>4</v>
      </c>
      <c r="D5982">
        <v>5981</v>
      </c>
      <c r="I5982" s="1" t="str">
        <f t="shared" si="94"/>
        <v>Insert into DIM_time(id_time,valor,dia,mês,ano,dia_semana,semana,util,feriado) Values(5981,'08-11-2017',DATEPART(day,'08-11-2017'),DATEPART(month,'08-11-2017'),DATEPART(year,'08-11-2017'),DAYOFWEEK('08-11-2017'),DATEPART(week,'08-11-2017''),U,08-11-2017)</v>
      </c>
    </row>
    <row r="5983" spans="1:9" x14ac:dyDescent="0.25">
      <c r="A5983" t="s">
        <v>5986</v>
      </c>
      <c r="B5983" t="s">
        <v>3</v>
      </c>
      <c r="C5983" t="s">
        <v>4</v>
      </c>
      <c r="D5983">
        <v>5982</v>
      </c>
      <c r="I5983" s="1" t="str">
        <f t="shared" si="94"/>
        <v>Insert into DIM_time(id_time,valor,dia,mês,ano,dia_semana,semana,util,feriado) Values(5982,'09-11-2017',DATEPART(day,'09-11-2017'),DATEPART(month,'09-11-2017'),DATEPART(year,'09-11-2017'),DAYOFWEEK('09-11-2017'),DATEPART(week,'09-11-2017''),U,09-11-2017)</v>
      </c>
    </row>
    <row r="5984" spans="1:9" x14ac:dyDescent="0.25">
      <c r="A5984" t="s">
        <v>5987</v>
      </c>
      <c r="B5984" t="s">
        <v>3</v>
      </c>
      <c r="C5984" t="s">
        <v>4</v>
      </c>
      <c r="D5984">
        <v>5983</v>
      </c>
      <c r="I5984" s="1" t="str">
        <f t="shared" si="94"/>
        <v>Insert into DIM_time(id_time,valor,dia,mês,ano,dia_semana,semana,util,feriado) Values(5983,'10-11-2017',DATEPART(day,'10-11-2017'),DATEPART(month,'10-11-2017'),DATEPART(year,'10-11-2017'),DAYOFWEEK('10-11-2017'),DATEPART(week,'10-11-2017''),U,10-11-2017)</v>
      </c>
    </row>
    <row r="5985" spans="1:9" x14ac:dyDescent="0.25">
      <c r="A5985" t="s">
        <v>5988</v>
      </c>
      <c r="B5985" t="s">
        <v>4</v>
      </c>
      <c r="C5985" t="s">
        <v>4</v>
      </c>
      <c r="D5985">
        <v>5984</v>
      </c>
      <c r="I5985" s="1" t="str">
        <f t="shared" si="94"/>
        <v>Insert into DIM_time(id_time,valor,dia,mês,ano,dia_semana,semana,util,feriado) Values(5984,'11-11-2017',DATEPART(day,'11-11-2017'),DATEPART(month,'11-11-2017'),DATEPART(year,'11-11-2017'),DAYOFWEEK('11-11-2017'),DATEPART(week,'11-11-2017''),N,11-11-2017)</v>
      </c>
    </row>
    <row r="5986" spans="1:9" x14ac:dyDescent="0.25">
      <c r="A5986" t="s">
        <v>5989</v>
      </c>
      <c r="B5986" t="s">
        <v>4</v>
      </c>
      <c r="C5986" t="s">
        <v>4</v>
      </c>
      <c r="D5986">
        <v>5985</v>
      </c>
      <c r="I5986" s="1" t="str">
        <f t="shared" si="94"/>
        <v>Insert into DIM_time(id_time,valor,dia,mês,ano,dia_semana,semana,util,feriado) Values(5985,'12-11-2017',DATEPART(day,'12-11-2017'),DATEPART(month,'12-11-2017'),DATEPART(year,'12-11-2017'),DAYOFWEEK('12-11-2017'),DATEPART(week,'12-11-2017''),N,12-11-2017)</v>
      </c>
    </row>
    <row r="5987" spans="1:9" x14ac:dyDescent="0.25">
      <c r="A5987" t="s">
        <v>5990</v>
      </c>
      <c r="B5987" t="s">
        <v>3</v>
      </c>
      <c r="C5987" t="s">
        <v>4</v>
      </c>
      <c r="D5987">
        <v>5986</v>
      </c>
      <c r="I5987" s="1" t="str">
        <f t="shared" si="94"/>
        <v>Insert into DIM_time(id_time,valor,dia,mês,ano,dia_semana,semana,util,feriado) Values(5986,'13-11-2017',DATEPART(day,'13-11-2017'),DATEPART(month,'13-11-2017'),DATEPART(year,'13-11-2017'),DAYOFWEEK('13-11-2017'),DATEPART(week,'13-11-2017''),U,13-11-2017)</v>
      </c>
    </row>
    <row r="5988" spans="1:9" x14ac:dyDescent="0.25">
      <c r="A5988" t="s">
        <v>5991</v>
      </c>
      <c r="B5988" t="s">
        <v>3</v>
      </c>
      <c r="C5988" t="s">
        <v>4</v>
      </c>
      <c r="D5988">
        <v>5987</v>
      </c>
      <c r="I5988" s="1" t="str">
        <f t="shared" si="94"/>
        <v>Insert into DIM_time(id_time,valor,dia,mês,ano,dia_semana,semana,util,feriado) Values(5987,'14-11-2017',DATEPART(day,'14-11-2017'),DATEPART(month,'14-11-2017'),DATEPART(year,'14-11-2017'),DAYOFWEEK('14-11-2017'),DATEPART(week,'14-11-2017''),U,14-11-2017)</v>
      </c>
    </row>
    <row r="5989" spans="1:9" x14ac:dyDescent="0.25">
      <c r="A5989" t="s">
        <v>5992</v>
      </c>
      <c r="B5989" t="s">
        <v>3</v>
      </c>
      <c r="C5989" t="s">
        <v>4</v>
      </c>
      <c r="D5989">
        <v>5988</v>
      </c>
      <c r="I5989" s="1" t="str">
        <f t="shared" si="94"/>
        <v>Insert into DIM_time(id_time,valor,dia,mês,ano,dia_semana,semana,util,feriado) Values(5988,'15-11-2017',DATEPART(day,'15-11-2017'),DATEPART(month,'15-11-2017'),DATEPART(year,'15-11-2017'),DAYOFWEEK('15-11-2017'),DATEPART(week,'15-11-2017''),U,15-11-2017)</v>
      </c>
    </row>
    <row r="5990" spans="1:9" x14ac:dyDescent="0.25">
      <c r="A5990" t="s">
        <v>5993</v>
      </c>
      <c r="B5990" t="s">
        <v>3</v>
      </c>
      <c r="C5990" t="s">
        <v>4</v>
      </c>
      <c r="D5990">
        <v>5989</v>
      </c>
      <c r="I5990" s="1" t="str">
        <f t="shared" si="94"/>
        <v>Insert into DIM_time(id_time,valor,dia,mês,ano,dia_semana,semana,util,feriado) Values(5989,'16-11-2017',DATEPART(day,'16-11-2017'),DATEPART(month,'16-11-2017'),DATEPART(year,'16-11-2017'),DAYOFWEEK('16-11-2017'),DATEPART(week,'16-11-2017''),U,16-11-2017)</v>
      </c>
    </row>
    <row r="5991" spans="1:9" x14ac:dyDescent="0.25">
      <c r="A5991" t="s">
        <v>5994</v>
      </c>
      <c r="B5991" t="s">
        <v>3</v>
      </c>
      <c r="C5991" t="s">
        <v>4</v>
      </c>
      <c r="D5991">
        <v>5990</v>
      </c>
      <c r="I5991" s="1" t="str">
        <f t="shared" si="94"/>
        <v>Insert into DIM_time(id_time,valor,dia,mês,ano,dia_semana,semana,util,feriado) Values(5990,'17-11-2017',DATEPART(day,'17-11-2017'),DATEPART(month,'17-11-2017'),DATEPART(year,'17-11-2017'),DAYOFWEEK('17-11-2017'),DATEPART(week,'17-11-2017''),U,17-11-2017)</v>
      </c>
    </row>
    <row r="5992" spans="1:9" x14ac:dyDescent="0.25">
      <c r="A5992" t="s">
        <v>5995</v>
      </c>
      <c r="B5992" t="s">
        <v>4</v>
      </c>
      <c r="C5992" t="s">
        <v>4</v>
      </c>
      <c r="D5992">
        <v>5991</v>
      </c>
      <c r="I5992" s="1" t="str">
        <f t="shared" si="94"/>
        <v>Insert into DIM_time(id_time,valor,dia,mês,ano,dia_semana,semana,util,feriado) Values(5991,'18-11-2017',DATEPART(day,'18-11-2017'),DATEPART(month,'18-11-2017'),DATEPART(year,'18-11-2017'),DAYOFWEEK('18-11-2017'),DATEPART(week,'18-11-2017''),N,18-11-2017)</v>
      </c>
    </row>
    <row r="5993" spans="1:9" x14ac:dyDescent="0.25">
      <c r="A5993" t="s">
        <v>5996</v>
      </c>
      <c r="B5993" t="s">
        <v>4</v>
      </c>
      <c r="C5993" t="s">
        <v>4</v>
      </c>
      <c r="D5993">
        <v>5992</v>
      </c>
      <c r="I5993" s="1" t="str">
        <f t="shared" si="94"/>
        <v>Insert into DIM_time(id_time,valor,dia,mês,ano,dia_semana,semana,util,feriado) Values(5992,'19-11-2017',DATEPART(day,'19-11-2017'),DATEPART(month,'19-11-2017'),DATEPART(year,'19-11-2017'),DAYOFWEEK('19-11-2017'),DATEPART(week,'19-11-2017''),N,19-11-2017)</v>
      </c>
    </row>
    <row r="5994" spans="1:9" x14ac:dyDescent="0.25">
      <c r="A5994" t="s">
        <v>5997</v>
      </c>
      <c r="B5994" t="s">
        <v>3</v>
      </c>
      <c r="C5994" t="s">
        <v>4</v>
      </c>
      <c r="D5994">
        <v>5993</v>
      </c>
      <c r="I5994" s="1" t="str">
        <f t="shared" si="94"/>
        <v>Insert into DIM_time(id_time,valor,dia,mês,ano,dia_semana,semana,util,feriado) Values(5993,'20-11-2017',DATEPART(day,'20-11-2017'),DATEPART(month,'20-11-2017'),DATEPART(year,'20-11-2017'),DAYOFWEEK('20-11-2017'),DATEPART(week,'20-11-2017''),U,20-11-2017)</v>
      </c>
    </row>
    <row r="5995" spans="1:9" x14ac:dyDescent="0.25">
      <c r="A5995" t="s">
        <v>5998</v>
      </c>
      <c r="B5995" t="s">
        <v>3</v>
      </c>
      <c r="C5995" t="s">
        <v>4</v>
      </c>
      <c r="D5995">
        <v>5994</v>
      </c>
      <c r="I5995" s="1" t="str">
        <f t="shared" si="94"/>
        <v>Insert into DIM_time(id_time,valor,dia,mês,ano,dia_semana,semana,util,feriado) Values(5994,'21-11-2017',DATEPART(day,'21-11-2017'),DATEPART(month,'21-11-2017'),DATEPART(year,'21-11-2017'),DAYOFWEEK('21-11-2017'),DATEPART(week,'21-11-2017''),U,21-11-2017)</v>
      </c>
    </row>
    <row r="5996" spans="1:9" x14ac:dyDescent="0.25">
      <c r="A5996" t="s">
        <v>5999</v>
      </c>
      <c r="B5996" t="s">
        <v>3</v>
      </c>
      <c r="C5996" t="s">
        <v>4</v>
      </c>
      <c r="D5996">
        <v>5995</v>
      </c>
      <c r="I5996" s="1" t="str">
        <f t="shared" si="94"/>
        <v>Insert into DIM_time(id_time,valor,dia,mês,ano,dia_semana,semana,util,feriado) Values(5995,'22-11-2017',DATEPART(day,'22-11-2017'),DATEPART(month,'22-11-2017'),DATEPART(year,'22-11-2017'),DAYOFWEEK('22-11-2017'),DATEPART(week,'22-11-2017''),U,22-11-2017)</v>
      </c>
    </row>
    <row r="5997" spans="1:9" x14ac:dyDescent="0.25">
      <c r="A5997" t="s">
        <v>6000</v>
      </c>
      <c r="B5997" t="s">
        <v>3</v>
      </c>
      <c r="C5997" t="s">
        <v>4</v>
      </c>
      <c r="D5997">
        <v>5996</v>
      </c>
      <c r="I5997" s="1" t="str">
        <f t="shared" si="94"/>
        <v>Insert into DIM_time(id_time,valor,dia,mês,ano,dia_semana,semana,util,feriado) Values(5996,'23-11-2017',DATEPART(day,'23-11-2017'),DATEPART(month,'23-11-2017'),DATEPART(year,'23-11-2017'),DAYOFWEEK('23-11-2017'),DATEPART(week,'23-11-2017''),U,23-11-2017)</v>
      </c>
    </row>
    <row r="5998" spans="1:9" x14ac:dyDescent="0.25">
      <c r="A5998" t="s">
        <v>6001</v>
      </c>
      <c r="B5998" t="s">
        <v>3</v>
      </c>
      <c r="C5998" t="s">
        <v>4</v>
      </c>
      <c r="D5998">
        <v>5997</v>
      </c>
      <c r="I5998" s="1" t="str">
        <f t="shared" si="94"/>
        <v>Insert into DIM_time(id_time,valor,dia,mês,ano,dia_semana,semana,util,feriado) Values(5997,'24-11-2017',DATEPART(day,'24-11-2017'),DATEPART(month,'24-11-2017'),DATEPART(year,'24-11-2017'),DAYOFWEEK('24-11-2017'),DATEPART(week,'24-11-2017''),U,24-11-2017)</v>
      </c>
    </row>
    <row r="5999" spans="1:9" x14ac:dyDescent="0.25">
      <c r="A5999" t="s">
        <v>6002</v>
      </c>
      <c r="B5999" t="s">
        <v>4</v>
      </c>
      <c r="C5999" t="s">
        <v>4</v>
      </c>
      <c r="D5999">
        <v>5998</v>
      </c>
      <c r="I5999" s="1" t="str">
        <f t="shared" si="94"/>
        <v>Insert into DIM_time(id_time,valor,dia,mês,ano,dia_semana,semana,util,feriado) Values(5998,'25-11-2017',DATEPART(day,'25-11-2017'),DATEPART(month,'25-11-2017'),DATEPART(year,'25-11-2017'),DAYOFWEEK('25-11-2017'),DATEPART(week,'25-11-2017''),N,25-11-2017)</v>
      </c>
    </row>
    <row r="6000" spans="1:9" x14ac:dyDescent="0.25">
      <c r="A6000" t="s">
        <v>6003</v>
      </c>
      <c r="B6000" t="s">
        <v>4</v>
      </c>
      <c r="C6000" t="s">
        <v>4</v>
      </c>
      <c r="D6000">
        <v>5999</v>
      </c>
      <c r="I6000" s="1" t="str">
        <f t="shared" si="94"/>
        <v>Insert into DIM_time(id_time,valor,dia,mês,ano,dia_semana,semana,util,feriado) Values(5999,'26-11-2017',DATEPART(day,'26-11-2017'),DATEPART(month,'26-11-2017'),DATEPART(year,'26-11-2017'),DAYOFWEEK('26-11-2017'),DATEPART(week,'26-11-2017''),N,26-11-2017)</v>
      </c>
    </row>
    <row r="6001" spans="1:9" x14ac:dyDescent="0.25">
      <c r="A6001" t="s">
        <v>6004</v>
      </c>
      <c r="B6001" t="s">
        <v>3</v>
      </c>
      <c r="C6001" t="s">
        <v>4</v>
      </c>
      <c r="D6001">
        <v>6000</v>
      </c>
      <c r="I6001" s="1" t="str">
        <f t="shared" si="94"/>
        <v>Insert into DIM_time(id_time,valor,dia,mês,ano,dia_semana,semana,util,feriado) Values(6000,'27-11-2017',DATEPART(day,'27-11-2017'),DATEPART(month,'27-11-2017'),DATEPART(year,'27-11-2017'),DAYOFWEEK('27-11-2017'),DATEPART(week,'27-11-2017''),U,27-11-2017)</v>
      </c>
    </row>
    <row r="6002" spans="1:9" x14ac:dyDescent="0.25">
      <c r="A6002" t="s">
        <v>6005</v>
      </c>
      <c r="B6002" t="s">
        <v>3</v>
      </c>
      <c r="C6002" t="s">
        <v>4</v>
      </c>
      <c r="D6002">
        <v>6001</v>
      </c>
      <c r="I6002" s="1" t="str">
        <f t="shared" si="94"/>
        <v>Insert into DIM_time(id_time,valor,dia,mês,ano,dia_semana,semana,util,feriado) Values(6001,'28-11-2017',DATEPART(day,'28-11-2017'),DATEPART(month,'28-11-2017'),DATEPART(year,'28-11-2017'),DAYOFWEEK('28-11-2017'),DATEPART(week,'28-11-2017''),U,28-11-2017)</v>
      </c>
    </row>
    <row r="6003" spans="1:9" x14ac:dyDescent="0.25">
      <c r="A6003" t="s">
        <v>6006</v>
      </c>
      <c r="B6003" t="s">
        <v>3</v>
      </c>
      <c r="C6003" t="s">
        <v>4</v>
      </c>
      <c r="D6003">
        <v>6002</v>
      </c>
      <c r="I6003" s="1" t="str">
        <f t="shared" si="94"/>
        <v>Insert into DIM_time(id_time,valor,dia,mês,ano,dia_semana,semana,util,feriado) Values(6002,'29-11-2017',DATEPART(day,'29-11-2017'),DATEPART(month,'29-11-2017'),DATEPART(year,'29-11-2017'),DAYOFWEEK('29-11-2017'),DATEPART(week,'29-11-2017''),U,29-11-2017)</v>
      </c>
    </row>
    <row r="6004" spans="1:9" x14ac:dyDescent="0.25">
      <c r="A6004" t="s">
        <v>6007</v>
      </c>
      <c r="B6004" t="s">
        <v>3</v>
      </c>
      <c r="C6004" t="s">
        <v>4</v>
      </c>
      <c r="D6004">
        <v>6003</v>
      </c>
      <c r="I6004" s="1" t="str">
        <f t="shared" si="94"/>
        <v>Insert into DIM_time(id_time,valor,dia,mês,ano,dia_semana,semana,util,feriado) Values(6003,'30-11-2017',DATEPART(day,'30-11-2017'),DATEPART(month,'30-11-2017'),DATEPART(year,'30-11-2017'),DAYOFWEEK('30-11-2017'),DATEPART(week,'30-11-2017''),U,30-11-2017)</v>
      </c>
    </row>
    <row r="6005" spans="1:9" x14ac:dyDescent="0.25">
      <c r="A6005" t="s">
        <v>6008</v>
      </c>
      <c r="B6005" t="s">
        <v>4</v>
      </c>
      <c r="C6005" t="s">
        <v>45</v>
      </c>
      <c r="D6005">
        <v>6004</v>
      </c>
      <c r="I6005" s="1" t="str">
        <f t="shared" si="94"/>
        <v>Insert into DIM_time(id_time,valor,dia,mês,ano,dia_semana,semana,util,feriado) Values(6004,'01-12-2017',DATEPART(day,'01-12-2017'),DATEPART(month,'01-12-2017'),DATEPART(year,'01-12-2017'),DAYOFWEEK('01-12-2017'),DATEPART(week,'01-12-2017''),N,01-12-2017)</v>
      </c>
    </row>
    <row r="6006" spans="1:9" x14ac:dyDescent="0.25">
      <c r="A6006" t="s">
        <v>6009</v>
      </c>
      <c r="B6006" t="s">
        <v>4</v>
      </c>
      <c r="C6006" t="s">
        <v>4</v>
      </c>
      <c r="D6006">
        <v>6005</v>
      </c>
      <c r="I6006" s="1" t="str">
        <f t="shared" si="94"/>
        <v>Insert into DIM_time(id_time,valor,dia,mês,ano,dia_semana,semana,util,feriado) Values(6005,'02-12-2017',DATEPART(day,'02-12-2017'),DATEPART(month,'02-12-2017'),DATEPART(year,'02-12-2017'),DAYOFWEEK('02-12-2017'),DATEPART(week,'02-12-2017''),N,02-12-2017)</v>
      </c>
    </row>
    <row r="6007" spans="1:9" x14ac:dyDescent="0.25">
      <c r="A6007" t="s">
        <v>6010</v>
      </c>
      <c r="B6007" t="s">
        <v>4</v>
      </c>
      <c r="C6007" t="s">
        <v>4</v>
      </c>
      <c r="D6007">
        <v>6006</v>
      </c>
      <c r="I6007" s="1" t="str">
        <f t="shared" si="94"/>
        <v>Insert into DIM_time(id_time,valor,dia,mês,ano,dia_semana,semana,util,feriado) Values(6006,'03-12-2017',DATEPART(day,'03-12-2017'),DATEPART(month,'03-12-2017'),DATEPART(year,'03-12-2017'),DAYOFWEEK('03-12-2017'),DATEPART(week,'03-12-2017''),N,03-12-2017)</v>
      </c>
    </row>
    <row r="6008" spans="1:9" x14ac:dyDescent="0.25">
      <c r="A6008" t="s">
        <v>6011</v>
      </c>
      <c r="B6008" t="s">
        <v>3</v>
      </c>
      <c r="C6008" t="s">
        <v>4</v>
      </c>
      <c r="D6008">
        <v>6007</v>
      </c>
      <c r="I6008" s="1" t="str">
        <f t="shared" si="94"/>
        <v>Insert into DIM_time(id_time,valor,dia,mês,ano,dia_semana,semana,util,feriado) Values(6007,'04-12-2017',DATEPART(day,'04-12-2017'),DATEPART(month,'04-12-2017'),DATEPART(year,'04-12-2017'),DAYOFWEEK('04-12-2017'),DATEPART(week,'04-12-2017''),U,04-12-2017)</v>
      </c>
    </row>
    <row r="6009" spans="1:9" x14ac:dyDescent="0.25">
      <c r="A6009" t="s">
        <v>6012</v>
      </c>
      <c r="B6009" t="s">
        <v>3</v>
      </c>
      <c r="C6009" t="s">
        <v>4</v>
      </c>
      <c r="D6009">
        <v>6008</v>
      </c>
      <c r="I6009" s="1" t="str">
        <f t="shared" si="94"/>
        <v>Insert into DIM_time(id_time,valor,dia,mês,ano,dia_semana,semana,util,feriado) Values(6008,'05-12-2017',DATEPART(day,'05-12-2017'),DATEPART(month,'05-12-2017'),DATEPART(year,'05-12-2017'),DAYOFWEEK('05-12-2017'),DATEPART(week,'05-12-2017''),U,05-12-2017)</v>
      </c>
    </row>
    <row r="6010" spans="1:9" x14ac:dyDescent="0.25">
      <c r="A6010" t="s">
        <v>6013</v>
      </c>
      <c r="B6010" t="s">
        <v>3</v>
      </c>
      <c r="C6010" t="s">
        <v>4</v>
      </c>
      <c r="D6010">
        <v>6009</v>
      </c>
      <c r="I6010" s="1" t="str">
        <f t="shared" si="94"/>
        <v>Insert into DIM_time(id_time,valor,dia,mês,ano,dia_semana,semana,util,feriado) Values(6009,'06-12-2017',DATEPART(day,'06-12-2017'),DATEPART(month,'06-12-2017'),DATEPART(year,'06-12-2017'),DAYOFWEEK('06-12-2017'),DATEPART(week,'06-12-2017''),U,06-12-2017)</v>
      </c>
    </row>
    <row r="6011" spans="1:9" x14ac:dyDescent="0.25">
      <c r="A6011" t="s">
        <v>6014</v>
      </c>
      <c r="B6011" t="s">
        <v>3</v>
      </c>
      <c r="C6011" t="s">
        <v>4</v>
      </c>
      <c r="D6011">
        <v>6010</v>
      </c>
      <c r="I6011" s="1" t="str">
        <f t="shared" si="94"/>
        <v>Insert into DIM_time(id_time,valor,dia,mês,ano,dia_semana,semana,util,feriado) Values(6010,'07-12-2017',DATEPART(day,'07-12-2017'),DATEPART(month,'07-12-2017'),DATEPART(year,'07-12-2017'),DAYOFWEEK('07-12-2017'),DATEPART(week,'07-12-2017''),U,07-12-2017)</v>
      </c>
    </row>
    <row r="6012" spans="1:9" x14ac:dyDescent="0.25">
      <c r="A6012" t="s">
        <v>6015</v>
      </c>
      <c r="B6012" t="s">
        <v>4</v>
      </c>
      <c r="C6012" t="s">
        <v>45</v>
      </c>
      <c r="D6012">
        <v>6011</v>
      </c>
      <c r="I6012" s="1" t="str">
        <f t="shared" si="94"/>
        <v>Insert into DIM_time(id_time,valor,dia,mês,ano,dia_semana,semana,util,feriado) Values(6011,'08-12-2017',DATEPART(day,'08-12-2017'),DATEPART(month,'08-12-2017'),DATEPART(year,'08-12-2017'),DAYOFWEEK('08-12-2017'),DATEPART(week,'08-12-2017''),N,08-12-2017)</v>
      </c>
    </row>
    <row r="6013" spans="1:9" x14ac:dyDescent="0.25">
      <c r="A6013" t="s">
        <v>6016</v>
      </c>
      <c r="B6013" t="s">
        <v>4</v>
      </c>
      <c r="C6013" t="s">
        <v>4</v>
      </c>
      <c r="D6013">
        <v>6012</v>
      </c>
      <c r="I6013" s="1" t="str">
        <f t="shared" si="94"/>
        <v>Insert into DIM_time(id_time,valor,dia,mês,ano,dia_semana,semana,util,feriado) Values(6012,'09-12-2017',DATEPART(day,'09-12-2017'),DATEPART(month,'09-12-2017'),DATEPART(year,'09-12-2017'),DAYOFWEEK('09-12-2017'),DATEPART(week,'09-12-2017''),N,09-12-2017)</v>
      </c>
    </row>
    <row r="6014" spans="1:9" x14ac:dyDescent="0.25">
      <c r="A6014" t="s">
        <v>6017</v>
      </c>
      <c r="B6014" t="s">
        <v>4</v>
      </c>
      <c r="C6014" t="s">
        <v>4</v>
      </c>
      <c r="D6014">
        <v>6013</v>
      </c>
      <c r="I6014" s="1" t="str">
        <f t="shared" si="94"/>
        <v>Insert into DIM_time(id_time,valor,dia,mês,ano,dia_semana,semana,util,feriado) Values(6013,'10-12-2017',DATEPART(day,'10-12-2017'),DATEPART(month,'10-12-2017'),DATEPART(year,'10-12-2017'),DAYOFWEEK('10-12-2017'),DATEPART(week,'10-12-2017''),N,10-12-2017)</v>
      </c>
    </row>
    <row r="6015" spans="1:9" x14ac:dyDescent="0.25">
      <c r="A6015" t="s">
        <v>6018</v>
      </c>
      <c r="B6015" t="s">
        <v>3</v>
      </c>
      <c r="C6015" t="s">
        <v>4</v>
      </c>
      <c r="D6015">
        <v>6014</v>
      </c>
      <c r="I6015" s="1" t="str">
        <f t="shared" si="94"/>
        <v>Insert into DIM_time(id_time,valor,dia,mês,ano,dia_semana,semana,util,feriado) Values(6014,'11-12-2017',DATEPART(day,'11-12-2017'),DATEPART(month,'11-12-2017'),DATEPART(year,'11-12-2017'),DAYOFWEEK('11-12-2017'),DATEPART(week,'11-12-2017''),U,11-12-2017)</v>
      </c>
    </row>
    <row r="6016" spans="1:9" x14ac:dyDescent="0.25">
      <c r="A6016" t="s">
        <v>6019</v>
      </c>
      <c r="B6016" t="s">
        <v>3</v>
      </c>
      <c r="C6016" t="s">
        <v>4</v>
      </c>
      <c r="D6016">
        <v>6015</v>
      </c>
      <c r="I6016" s="1" t="str">
        <f t="shared" si="94"/>
        <v>Insert into DIM_time(id_time,valor,dia,mês,ano,dia_semana,semana,util,feriado) Values(6015,'12-12-2017',DATEPART(day,'12-12-2017'),DATEPART(month,'12-12-2017'),DATEPART(year,'12-12-2017'),DAYOFWEEK('12-12-2017'),DATEPART(week,'12-12-2017''),U,12-12-2017)</v>
      </c>
    </row>
    <row r="6017" spans="1:9" x14ac:dyDescent="0.25">
      <c r="A6017" t="s">
        <v>6020</v>
      </c>
      <c r="B6017" t="s">
        <v>3</v>
      </c>
      <c r="C6017" t="s">
        <v>4</v>
      </c>
      <c r="D6017">
        <v>6016</v>
      </c>
      <c r="I6017" s="1" t="str">
        <f t="shared" si="94"/>
        <v>Insert into DIM_time(id_time,valor,dia,mês,ano,dia_semana,semana,util,feriado) Values(6016,'13-12-2017',DATEPART(day,'13-12-2017'),DATEPART(month,'13-12-2017'),DATEPART(year,'13-12-2017'),DAYOFWEEK('13-12-2017'),DATEPART(week,'13-12-2017''),U,13-12-2017)</v>
      </c>
    </row>
    <row r="6018" spans="1:9" x14ac:dyDescent="0.25">
      <c r="A6018" t="s">
        <v>6021</v>
      </c>
      <c r="B6018" t="s">
        <v>3</v>
      </c>
      <c r="C6018" t="s">
        <v>4</v>
      </c>
      <c r="D6018">
        <v>6017</v>
      </c>
      <c r="I6018" s="1" t="str">
        <f t="shared" si="94"/>
        <v>Insert into DIM_time(id_time,valor,dia,mês,ano,dia_semana,semana,util,feriado) Values(6017,'14-12-2017',DATEPART(day,'14-12-2017'),DATEPART(month,'14-12-2017'),DATEPART(year,'14-12-2017'),DAYOFWEEK('14-12-2017'),DATEPART(week,'14-12-2017''),U,14-12-2017)</v>
      </c>
    </row>
    <row r="6019" spans="1:9" x14ac:dyDescent="0.25">
      <c r="A6019" t="s">
        <v>6022</v>
      </c>
      <c r="B6019" t="s">
        <v>3</v>
      </c>
      <c r="C6019" t="s">
        <v>4</v>
      </c>
      <c r="D6019">
        <v>6018</v>
      </c>
      <c r="I6019" s="1" t="str">
        <f t="shared" si="94"/>
        <v>Insert into DIM_time(id_time,valor,dia,mês,ano,dia_semana,semana,util,feriado) Values(6018,'15-12-2017',DATEPART(day,'15-12-2017'),DATEPART(month,'15-12-2017'),DATEPART(year,'15-12-2017'),DAYOFWEEK('15-12-2017'),DATEPART(week,'15-12-2017''),U,15-12-2017)</v>
      </c>
    </row>
    <row r="6020" spans="1:9" x14ac:dyDescent="0.25">
      <c r="A6020" t="s">
        <v>6023</v>
      </c>
      <c r="B6020" t="s">
        <v>4</v>
      </c>
      <c r="C6020" t="s">
        <v>4</v>
      </c>
      <c r="D6020">
        <v>6019</v>
      </c>
      <c r="I6020" s="1" t="str">
        <f t="shared" si="94"/>
        <v>Insert into DIM_time(id_time,valor,dia,mês,ano,dia_semana,semana,util,feriado) Values(6019,'16-12-2017',DATEPART(day,'16-12-2017'),DATEPART(month,'16-12-2017'),DATEPART(year,'16-12-2017'),DAYOFWEEK('16-12-2017'),DATEPART(week,'16-12-2017''),N,16-12-2017)</v>
      </c>
    </row>
    <row r="6021" spans="1:9" x14ac:dyDescent="0.25">
      <c r="A6021" t="s">
        <v>6024</v>
      </c>
      <c r="B6021" t="s">
        <v>4</v>
      </c>
      <c r="C6021" t="s">
        <v>4</v>
      </c>
      <c r="D6021">
        <v>6020</v>
      </c>
      <c r="I6021" s="1" t="str">
        <f t="shared" si="94"/>
        <v>Insert into DIM_time(id_time,valor,dia,mês,ano,dia_semana,semana,util,feriado) Values(6020,'17-12-2017',DATEPART(day,'17-12-2017'),DATEPART(month,'17-12-2017'),DATEPART(year,'17-12-2017'),DAYOFWEEK('17-12-2017'),DATEPART(week,'17-12-2017''),N,17-12-2017)</v>
      </c>
    </row>
    <row r="6022" spans="1:9" x14ac:dyDescent="0.25">
      <c r="A6022" t="s">
        <v>6025</v>
      </c>
      <c r="B6022" t="s">
        <v>3</v>
      </c>
      <c r="C6022" t="s">
        <v>4</v>
      </c>
      <c r="D6022">
        <v>6021</v>
      </c>
      <c r="I6022" s="1" t="str">
        <f t="shared" si="94"/>
        <v>Insert into DIM_time(id_time,valor,dia,mês,ano,dia_semana,semana,util,feriado) Values(6021,'18-12-2017',DATEPART(day,'18-12-2017'),DATEPART(month,'18-12-2017'),DATEPART(year,'18-12-2017'),DAYOFWEEK('18-12-2017'),DATEPART(week,'18-12-2017''),U,18-12-2017)</v>
      </c>
    </row>
    <row r="6023" spans="1:9" x14ac:dyDescent="0.25">
      <c r="A6023" t="s">
        <v>6026</v>
      </c>
      <c r="B6023" t="s">
        <v>3</v>
      </c>
      <c r="C6023" t="s">
        <v>4</v>
      </c>
      <c r="D6023">
        <v>6022</v>
      </c>
      <c r="I6023" s="1" t="str">
        <f t="shared" si="94"/>
        <v>Insert into DIM_time(id_time,valor,dia,mês,ano,dia_semana,semana,util,feriado) Values(6022,'19-12-2017',DATEPART(day,'19-12-2017'),DATEPART(month,'19-12-2017'),DATEPART(year,'19-12-2017'),DAYOFWEEK('19-12-2017'),DATEPART(week,'19-12-2017''),U,19-12-2017)</v>
      </c>
    </row>
    <row r="6024" spans="1:9" x14ac:dyDescent="0.25">
      <c r="A6024" t="s">
        <v>6027</v>
      </c>
      <c r="B6024" t="s">
        <v>3</v>
      </c>
      <c r="C6024" t="s">
        <v>4</v>
      </c>
      <c r="D6024">
        <v>6023</v>
      </c>
      <c r="I6024" s="1" t="str">
        <f t="shared" si="94"/>
        <v>Insert into DIM_time(id_time,valor,dia,mês,ano,dia_semana,semana,util,feriado) Values(6023,'20-12-2017',DATEPART(day,'20-12-2017'),DATEPART(month,'20-12-2017'),DATEPART(year,'20-12-2017'),DAYOFWEEK('20-12-2017'),DATEPART(week,'20-12-2017''),U,20-12-2017)</v>
      </c>
    </row>
    <row r="6025" spans="1:9" x14ac:dyDescent="0.25">
      <c r="A6025" t="s">
        <v>6028</v>
      </c>
      <c r="B6025" t="s">
        <v>3</v>
      </c>
      <c r="C6025" t="s">
        <v>4</v>
      </c>
      <c r="D6025">
        <v>6024</v>
      </c>
      <c r="I6025" s="1" t="str">
        <f t="shared" si="94"/>
        <v>Insert into DIM_time(id_time,valor,dia,mês,ano,dia_semana,semana,util,feriado) Values(6024,'21-12-2017',DATEPART(day,'21-12-2017'),DATEPART(month,'21-12-2017'),DATEPART(year,'21-12-2017'),DAYOFWEEK('21-12-2017'),DATEPART(week,'21-12-2017''),U,21-12-2017)</v>
      </c>
    </row>
    <row r="6026" spans="1:9" x14ac:dyDescent="0.25">
      <c r="A6026" t="s">
        <v>6029</v>
      </c>
      <c r="B6026" t="s">
        <v>3</v>
      </c>
      <c r="C6026" t="s">
        <v>4</v>
      </c>
      <c r="D6026">
        <v>6025</v>
      </c>
      <c r="I6026" s="1" t="str">
        <f t="shared" si="94"/>
        <v>Insert into DIM_time(id_time,valor,dia,mês,ano,dia_semana,semana,util,feriado) Values(6025,'22-12-2017',DATEPART(day,'22-12-2017'),DATEPART(month,'22-12-2017'),DATEPART(year,'22-12-2017'),DAYOFWEEK('22-12-2017'),DATEPART(week,'22-12-2017''),U,22-12-2017)</v>
      </c>
    </row>
    <row r="6027" spans="1:9" x14ac:dyDescent="0.25">
      <c r="A6027" t="s">
        <v>6030</v>
      </c>
      <c r="B6027" t="s">
        <v>4</v>
      </c>
      <c r="C6027" t="s">
        <v>4</v>
      </c>
      <c r="D6027">
        <v>6026</v>
      </c>
      <c r="I6027" s="1" t="str">
        <f t="shared" si="94"/>
        <v>Insert into DIM_time(id_time,valor,dia,mês,ano,dia_semana,semana,util,feriado) Values(6026,'23-12-2017',DATEPART(day,'23-12-2017'),DATEPART(month,'23-12-2017'),DATEPART(year,'23-12-2017'),DAYOFWEEK('23-12-2017'),DATEPART(week,'23-12-2017''),N,23-12-2017)</v>
      </c>
    </row>
    <row r="6028" spans="1:9" x14ac:dyDescent="0.25">
      <c r="A6028" t="s">
        <v>6031</v>
      </c>
      <c r="B6028" t="s">
        <v>4</v>
      </c>
      <c r="C6028" t="s">
        <v>4</v>
      </c>
      <c r="D6028">
        <v>6027</v>
      </c>
      <c r="I6028" s="1" t="str">
        <f t="shared" si="94"/>
        <v>Insert into DIM_time(id_time,valor,dia,mês,ano,dia_semana,semana,util,feriado) Values(6027,'24-12-2017',DATEPART(day,'24-12-2017'),DATEPART(month,'24-12-2017'),DATEPART(year,'24-12-2017'),DAYOFWEEK('24-12-2017'),DATEPART(week,'24-12-2017''),N,24-12-2017)</v>
      </c>
    </row>
    <row r="6029" spans="1:9" x14ac:dyDescent="0.25">
      <c r="A6029" t="s">
        <v>6032</v>
      </c>
      <c r="B6029" t="s">
        <v>4</v>
      </c>
      <c r="C6029" t="s">
        <v>45</v>
      </c>
      <c r="D6029">
        <v>6028</v>
      </c>
      <c r="I6029" s="1" t="str">
        <f t="shared" si="94"/>
        <v>Insert into DIM_time(id_time,valor,dia,mês,ano,dia_semana,semana,util,feriado) Values(6028,'25-12-2017',DATEPART(day,'25-12-2017'),DATEPART(month,'25-12-2017'),DATEPART(year,'25-12-2017'),DAYOFWEEK('25-12-2017'),DATEPART(week,'25-12-2017''),N,25-12-2017)</v>
      </c>
    </row>
    <row r="6030" spans="1:9" x14ac:dyDescent="0.25">
      <c r="A6030" t="s">
        <v>6033</v>
      </c>
      <c r="B6030" t="s">
        <v>4</v>
      </c>
      <c r="C6030" t="s">
        <v>45</v>
      </c>
      <c r="D6030">
        <v>6029</v>
      </c>
      <c r="I6030" s="1" t="str">
        <f t="shared" si="94"/>
        <v>Insert into DIM_time(id_time,valor,dia,mês,ano,dia_semana,semana,util,feriado) Values(6029,'26-12-2017',DATEPART(day,'26-12-2017'),DATEPART(month,'26-12-2017'),DATEPART(year,'26-12-2017'),DAYOFWEEK('26-12-2017'),DATEPART(week,'26-12-2017''),N,26-12-2017)</v>
      </c>
    </row>
    <row r="6031" spans="1:9" x14ac:dyDescent="0.25">
      <c r="A6031" t="s">
        <v>6034</v>
      </c>
      <c r="B6031" t="s">
        <v>3</v>
      </c>
      <c r="C6031" t="s">
        <v>4</v>
      </c>
      <c r="D6031">
        <v>6030</v>
      </c>
      <c r="I6031" s="1" t="str">
        <f t="shared" si="94"/>
        <v>Insert into DIM_time(id_time,valor,dia,mês,ano,dia_semana,semana,util,feriado) Values(6030,'27-12-2017',DATEPART(day,'27-12-2017'),DATEPART(month,'27-12-2017'),DATEPART(year,'27-12-2017'),DAYOFWEEK('27-12-2017'),DATEPART(week,'27-12-2017''),U,27-12-2017)</v>
      </c>
    </row>
    <row r="6032" spans="1:9" x14ac:dyDescent="0.25">
      <c r="A6032" t="s">
        <v>6035</v>
      </c>
      <c r="B6032" t="s">
        <v>3</v>
      </c>
      <c r="C6032" t="s">
        <v>4</v>
      </c>
      <c r="D6032">
        <v>6031</v>
      </c>
      <c r="I6032" s="1" t="str">
        <f t="shared" si="94"/>
        <v>Insert into DIM_time(id_time,valor,dia,mês,ano,dia_semana,semana,util,feriado) Values(6031,'28-12-2017',DATEPART(day,'28-12-2017'),DATEPART(month,'28-12-2017'),DATEPART(year,'28-12-2017'),DAYOFWEEK('28-12-2017'),DATEPART(week,'28-12-2017''),U,28-12-2017)</v>
      </c>
    </row>
    <row r="6033" spans="1:9" x14ac:dyDescent="0.25">
      <c r="A6033" t="s">
        <v>6036</v>
      </c>
      <c r="B6033" t="s">
        <v>3</v>
      </c>
      <c r="C6033" t="s">
        <v>4</v>
      </c>
      <c r="D6033">
        <v>6032</v>
      </c>
      <c r="I6033" s="1" t="str">
        <f t="shared" si="94"/>
        <v>Insert into DIM_time(id_time,valor,dia,mês,ano,dia_semana,semana,util,feriado) Values(6032,'29-12-2017',DATEPART(day,'29-12-2017'),DATEPART(month,'29-12-2017'),DATEPART(year,'29-12-2017'),DAYOFWEEK('29-12-2017'),DATEPART(week,'29-12-2017''),U,29-12-2017)</v>
      </c>
    </row>
    <row r="6034" spans="1:9" x14ac:dyDescent="0.25">
      <c r="A6034" t="s">
        <v>6037</v>
      </c>
      <c r="B6034" t="s">
        <v>4</v>
      </c>
      <c r="C6034" t="s">
        <v>4</v>
      </c>
      <c r="D6034">
        <v>6033</v>
      </c>
      <c r="I6034" s="1" t="str">
        <f t="shared" ref="I6034:I6097" si="95">"Insert into DIM_time(id_time,valor,dia,mês,ano,dia_semana,semana,util,feriado) Values("&amp;D6034&amp;",'"&amp;A6034&amp;"',DATEPART(day,'"&amp;A6034&amp;"'),DATEPART(month,'"&amp;A6034&amp;"'),DATEPART(year,'"&amp;A6034&amp;"'),DAYOFWEEK('"&amp;A6034&amp;"'),DATEPART(week,'"&amp;A6034&amp;"''),"&amp;B6034&amp;","&amp;A6034&amp;")"</f>
        <v>Insert into DIM_time(id_time,valor,dia,mês,ano,dia_semana,semana,util,feriado) Values(6033,'30-12-2017',DATEPART(day,'30-12-2017'),DATEPART(month,'30-12-2017'),DATEPART(year,'30-12-2017'),DAYOFWEEK('30-12-2017'),DATEPART(week,'30-12-2017''),N,30-12-2017)</v>
      </c>
    </row>
    <row r="6035" spans="1:9" x14ac:dyDescent="0.25">
      <c r="A6035" t="s">
        <v>6038</v>
      </c>
      <c r="B6035" t="s">
        <v>4</v>
      </c>
      <c r="C6035" t="s">
        <v>4</v>
      </c>
      <c r="D6035">
        <v>6034</v>
      </c>
      <c r="I6035" s="1" t="str">
        <f t="shared" si="95"/>
        <v>Insert into DIM_time(id_time,valor,dia,mês,ano,dia_semana,semana,util,feriado) Values(6034,'31-12-2017',DATEPART(day,'31-12-2017'),DATEPART(month,'31-12-2017'),DATEPART(year,'31-12-2017'),DAYOFWEEK('31-12-2017'),DATEPART(week,'31-12-2017''),N,31-12-2017)</v>
      </c>
    </row>
    <row r="6036" spans="1:9" x14ac:dyDescent="0.25">
      <c r="A6036" t="s">
        <v>6039</v>
      </c>
      <c r="B6036" t="s">
        <v>4</v>
      </c>
      <c r="C6036" t="s">
        <v>45</v>
      </c>
      <c r="D6036">
        <v>6035</v>
      </c>
      <c r="I6036" s="1" t="str">
        <f t="shared" si="95"/>
        <v>Insert into DIM_time(id_time,valor,dia,mês,ano,dia_semana,semana,util,feriado) Values(6035,'01-01-2018',DATEPART(day,'01-01-2018'),DATEPART(month,'01-01-2018'),DATEPART(year,'01-01-2018'),DAYOFWEEK('01-01-2018'),DATEPART(week,'01-01-2018''),N,01-01-2018)</v>
      </c>
    </row>
    <row r="6037" spans="1:9" x14ac:dyDescent="0.25">
      <c r="A6037" t="s">
        <v>6040</v>
      </c>
      <c r="B6037" t="s">
        <v>3</v>
      </c>
      <c r="C6037" t="s">
        <v>4</v>
      </c>
      <c r="D6037">
        <v>6036</v>
      </c>
      <c r="I6037" s="1" t="str">
        <f t="shared" si="95"/>
        <v>Insert into DIM_time(id_time,valor,dia,mês,ano,dia_semana,semana,util,feriado) Values(6036,'02-01-2018',DATEPART(day,'02-01-2018'),DATEPART(month,'02-01-2018'),DATEPART(year,'02-01-2018'),DAYOFWEEK('02-01-2018'),DATEPART(week,'02-01-2018''),U,02-01-2018)</v>
      </c>
    </row>
    <row r="6038" spans="1:9" x14ac:dyDescent="0.25">
      <c r="A6038" t="s">
        <v>6041</v>
      </c>
      <c r="B6038" t="s">
        <v>3</v>
      </c>
      <c r="C6038" t="s">
        <v>4</v>
      </c>
      <c r="D6038">
        <v>6037</v>
      </c>
      <c r="I6038" s="1" t="str">
        <f t="shared" si="95"/>
        <v>Insert into DIM_time(id_time,valor,dia,mês,ano,dia_semana,semana,util,feriado) Values(6037,'03-01-2018',DATEPART(day,'03-01-2018'),DATEPART(month,'03-01-2018'),DATEPART(year,'03-01-2018'),DAYOFWEEK('03-01-2018'),DATEPART(week,'03-01-2018''),U,03-01-2018)</v>
      </c>
    </row>
    <row r="6039" spans="1:9" x14ac:dyDescent="0.25">
      <c r="A6039" t="s">
        <v>6042</v>
      </c>
      <c r="B6039" t="s">
        <v>3</v>
      </c>
      <c r="C6039" t="s">
        <v>4</v>
      </c>
      <c r="D6039">
        <v>6038</v>
      </c>
      <c r="I6039" s="1" t="str">
        <f t="shared" si="95"/>
        <v>Insert into DIM_time(id_time,valor,dia,mês,ano,dia_semana,semana,util,feriado) Values(6038,'04-01-2018',DATEPART(day,'04-01-2018'),DATEPART(month,'04-01-2018'),DATEPART(year,'04-01-2018'),DAYOFWEEK('04-01-2018'),DATEPART(week,'04-01-2018''),U,04-01-2018)</v>
      </c>
    </row>
    <row r="6040" spans="1:9" x14ac:dyDescent="0.25">
      <c r="A6040" t="s">
        <v>6043</v>
      </c>
      <c r="B6040" t="s">
        <v>3</v>
      </c>
      <c r="C6040" t="s">
        <v>4</v>
      </c>
      <c r="D6040">
        <v>6039</v>
      </c>
      <c r="I6040" s="1" t="str">
        <f t="shared" si="95"/>
        <v>Insert into DIM_time(id_time,valor,dia,mês,ano,dia_semana,semana,util,feriado) Values(6039,'05-01-2018',DATEPART(day,'05-01-2018'),DATEPART(month,'05-01-2018'),DATEPART(year,'05-01-2018'),DAYOFWEEK('05-01-2018'),DATEPART(week,'05-01-2018''),U,05-01-2018)</v>
      </c>
    </row>
    <row r="6041" spans="1:9" x14ac:dyDescent="0.25">
      <c r="A6041" t="s">
        <v>6044</v>
      </c>
      <c r="B6041" t="s">
        <v>4</v>
      </c>
      <c r="C6041" t="s">
        <v>4</v>
      </c>
      <c r="D6041">
        <v>6040</v>
      </c>
      <c r="I6041" s="1" t="str">
        <f t="shared" si="95"/>
        <v>Insert into DIM_time(id_time,valor,dia,mês,ano,dia_semana,semana,util,feriado) Values(6040,'06-01-2018',DATEPART(day,'06-01-2018'),DATEPART(month,'06-01-2018'),DATEPART(year,'06-01-2018'),DAYOFWEEK('06-01-2018'),DATEPART(week,'06-01-2018''),N,06-01-2018)</v>
      </c>
    </row>
    <row r="6042" spans="1:9" x14ac:dyDescent="0.25">
      <c r="A6042" t="s">
        <v>6045</v>
      </c>
      <c r="B6042" t="s">
        <v>4</v>
      </c>
      <c r="C6042" t="s">
        <v>4</v>
      </c>
      <c r="D6042">
        <v>6041</v>
      </c>
      <c r="I6042" s="1" t="str">
        <f t="shared" si="95"/>
        <v>Insert into DIM_time(id_time,valor,dia,mês,ano,dia_semana,semana,util,feriado) Values(6041,'07-01-2018',DATEPART(day,'07-01-2018'),DATEPART(month,'07-01-2018'),DATEPART(year,'07-01-2018'),DAYOFWEEK('07-01-2018'),DATEPART(week,'07-01-2018''),N,07-01-2018)</v>
      </c>
    </row>
    <row r="6043" spans="1:9" x14ac:dyDescent="0.25">
      <c r="A6043" t="s">
        <v>6046</v>
      </c>
      <c r="B6043" t="s">
        <v>3</v>
      </c>
      <c r="C6043" t="s">
        <v>4</v>
      </c>
      <c r="D6043">
        <v>6042</v>
      </c>
      <c r="I6043" s="1" t="str">
        <f t="shared" si="95"/>
        <v>Insert into DIM_time(id_time,valor,dia,mês,ano,dia_semana,semana,util,feriado) Values(6042,'08-01-2018',DATEPART(day,'08-01-2018'),DATEPART(month,'08-01-2018'),DATEPART(year,'08-01-2018'),DAYOFWEEK('08-01-2018'),DATEPART(week,'08-01-2018''),U,08-01-2018)</v>
      </c>
    </row>
    <row r="6044" spans="1:9" x14ac:dyDescent="0.25">
      <c r="A6044" t="s">
        <v>6047</v>
      </c>
      <c r="B6044" t="s">
        <v>3</v>
      </c>
      <c r="C6044" t="s">
        <v>4</v>
      </c>
      <c r="D6044">
        <v>6043</v>
      </c>
      <c r="I6044" s="1" t="str">
        <f t="shared" si="95"/>
        <v>Insert into DIM_time(id_time,valor,dia,mês,ano,dia_semana,semana,util,feriado) Values(6043,'09-01-2018',DATEPART(day,'09-01-2018'),DATEPART(month,'09-01-2018'),DATEPART(year,'09-01-2018'),DAYOFWEEK('09-01-2018'),DATEPART(week,'09-01-2018''),U,09-01-2018)</v>
      </c>
    </row>
    <row r="6045" spans="1:9" x14ac:dyDescent="0.25">
      <c r="A6045" t="s">
        <v>6048</v>
      </c>
      <c r="B6045" t="s">
        <v>3</v>
      </c>
      <c r="C6045" t="s">
        <v>4</v>
      </c>
      <c r="D6045">
        <v>6044</v>
      </c>
      <c r="I6045" s="1" t="str">
        <f t="shared" si="95"/>
        <v>Insert into DIM_time(id_time,valor,dia,mês,ano,dia_semana,semana,util,feriado) Values(6044,'10-01-2018',DATEPART(day,'10-01-2018'),DATEPART(month,'10-01-2018'),DATEPART(year,'10-01-2018'),DAYOFWEEK('10-01-2018'),DATEPART(week,'10-01-2018''),U,10-01-2018)</v>
      </c>
    </row>
    <row r="6046" spans="1:9" x14ac:dyDescent="0.25">
      <c r="A6046" t="s">
        <v>6049</v>
      </c>
      <c r="B6046" t="s">
        <v>3</v>
      </c>
      <c r="C6046" t="s">
        <v>4</v>
      </c>
      <c r="D6046">
        <v>6045</v>
      </c>
      <c r="I6046" s="1" t="str">
        <f t="shared" si="95"/>
        <v>Insert into DIM_time(id_time,valor,dia,mês,ano,dia_semana,semana,util,feriado) Values(6045,'11-01-2018',DATEPART(day,'11-01-2018'),DATEPART(month,'11-01-2018'),DATEPART(year,'11-01-2018'),DAYOFWEEK('11-01-2018'),DATEPART(week,'11-01-2018''),U,11-01-2018)</v>
      </c>
    </row>
    <row r="6047" spans="1:9" x14ac:dyDescent="0.25">
      <c r="A6047" t="s">
        <v>6050</v>
      </c>
      <c r="B6047" t="s">
        <v>3</v>
      </c>
      <c r="C6047" t="s">
        <v>4</v>
      </c>
      <c r="D6047">
        <v>6046</v>
      </c>
      <c r="I6047" s="1" t="str">
        <f t="shared" si="95"/>
        <v>Insert into DIM_time(id_time,valor,dia,mês,ano,dia_semana,semana,util,feriado) Values(6046,'12-01-2018',DATEPART(day,'12-01-2018'),DATEPART(month,'12-01-2018'),DATEPART(year,'12-01-2018'),DAYOFWEEK('12-01-2018'),DATEPART(week,'12-01-2018''),U,12-01-2018)</v>
      </c>
    </row>
    <row r="6048" spans="1:9" x14ac:dyDescent="0.25">
      <c r="A6048" t="s">
        <v>6051</v>
      </c>
      <c r="B6048" t="s">
        <v>4</v>
      </c>
      <c r="C6048" t="s">
        <v>4</v>
      </c>
      <c r="D6048">
        <v>6047</v>
      </c>
      <c r="I6048" s="1" t="str">
        <f t="shared" si="95"/>
        <v>Insert into DIM_time(id_time,valor,dia,mês,ano,dia_semana,semana,util,feriado) Values(6047,'13-01-2018',DATEPART(day,'13-01-2018'),DATEPART(month,'13-01-2018'),DATEPART(year,'13-01-2018'),DAYOFWEEK('13-01-2018'),DATEPART(week,'13-01-2018''),N,13-01-2018)</v>
      </c>
    </row>
    <row r="6049" spans="1:9" x14ac:dyDescent="0.25">
      <c r="A6049" t="s">
        <v>6052</v>
      </c>
      <c r="B6049" t="s">
        <v>4</v>
      </c>
      <c r="C6049" t="s">
        <v>4</v>
      </c>
      <c r="D6049">
        <v>6048</v>
      </c>
      <c r="I6049" s="1" t="str">
        <f t="shared" si="95"/>
        <v>Insert into DIM_time(id_time,valor,dia,mês,ano,dia_semana,semana,util,feriado) Values(6048,'14-01-2018',DATEPART(day,'14-01-2018'),DATEPART(month,'14-01-2018'),DATEPART(year,'14-01-2018'),DAYOFWEEK('14-01-2018'),DATEPART(week,'14-01-2018''),N,14-01-2018)</v>
      </c>
    </row>
    <row r="6050" spans="1:9" x14ac:dyDescent="0.25">
      <c r="A6050" t="s">
        <v>6053</v>
      </c>
      <c r="B6050" t="s">
        <v>3</v>
      </c>
      <c r="C6050" t="s">
        <v>4</v>
      </c>
      <c r="D6050">
        <v>6049</v>
      </c>
      <c r="I6050" s="1" t="str">
        <f t="shared" si="95"/>
        <v>Insert into DIM_time(id_time,valor,dia,mês,ano,dia_semana,semana,util,feriado) Values(6049,'15-01-2018',DATEPART(day,'15-01-2018'),DATEPART(month,'15-01-2018'),DATEPART(year,'15-01-2018'),DAYOFWEEK('15-01-2018'),DATEPART(week,'15-01-2018''),U,15-01-2018)</v>
      </c>
    </row>
    <row r="6051" spans="1:9" x14ac:dyDescent="0.25">
      <c r="A6051" t="s">
        <v>6054</v>
      </c>
      <c r="B6051" t="s">
        <v>3</v>
      </c>
      <c r="C6051" t="s">
        <v>4</v>
      </c>
      <c r="D6051">
        <v>6050</v>
      </c>
      <c r="I6051" s="1" t="str">
        <f t="shared" si="95"/>
        <v>Insert into DIM_time(id_time,valor,dia,mês,ano,dia_semana,semana,util,feriado) Values(6050,'16-01-2018',DATEPART(day,'16-01-2018'),DATEPART(month,'16-01-2018'),DATEPART(year,'16-01-2018'),DAYOFWEEK('16-01-2018'),DATEPART(week,'16-01-2018''),U,16-01-2018)</v>
      </c>
    </row>
    <row r="6052" spans="1:9" x14ac:dyDescent="0.25">
      <c r="A6052" t="s">
        <v>6055</v>
      </c>
      <c r="B6052" t="s">
        <v>3</v>
      </c>
      <c r="C6052" t="s">
        <v>4</v>
      </c>
      <c r="D6052">
        <v>6051</v>
      </c>
      <c r="I6052" s="1" t="str">
        <f t="shared" si="95"/>
        <v>Insert into DIM_time(id_time,valor,dia,mês,ano,dia_semana,semana,util,feriado) Values(6051,'17-01-2018',DATEPART(day,'17-01-2018'),DATEPART(month,'17-01-2018'),DATEPART(year,'17-01-2018'),DAYOFWEEK('17-01-2018'),DATEPART(week,'17-01-2018''),U,17-01-2018)</v>
      </c>
    </row>
    <row r="6053" spans="1:9" x14ac:dyDescent="0.25">
      <c r="A6053" t="s">
        <v>6056</v>
      </c>
      <c r="B6053" t="s">
        <v>3</v>
      </c>
      <c r="C6053" t="s">
        <v>4</v>
      </c>
      <c r="D6053">
        <v>6052</v>
      </c>
      <c r="I6053" s="1" t="str">
        <f t="shared" si="95"/>
        <v>Insert into DIM_time(id_time,valor,dia,mês,ano,dia_semana,semana,util,feriado) Values(6052,'18-01-2018',DATEPART(day,'18-01-2018'),DATEPART(month,'18-01-2018'),DATEPART(year,'18-01-2018'),DAYOFWEEK('18-01-2018'),DATEPART(week,'18-01-2018''),U,18-01-2018)</v>
      </c>
    </row>
    <row r="6054" spans="1:9" x14ac:dyDescent="0.25">
      <c r="A6054" t="s">
        <v>6057</v>
      </c>
      <c r="B6054" t="s">
        <v>3</v>
      </c>
      <c r="C6054" t="s">
        <v>4</v>
      </c>
      <c r="D6054">
        <v>6053</v>
      </c>
      <c r="I6054" s="1" t="str">
        <f t="shared" si="95"/>
        <v>Insert into DIM_time(id_time,valor,dia,mês,ano,dia_semana,semana,util,feriado) Values(6053,'19-01-2018',DATEPART(day,'19-01-2018'),DATEPART(month,'19-01-2018'),DATEPART(year,'19-01-2018'),DAYOFWEEK('19-01-2018'),DATEPART(week,'19-01-2018''),U,19-01-2018)</v>
      </c>
    </row>
    <row r="6055" spans="1:9" x14ac:dyDescent="0.25">
      <c r="A6055" t="s">
        <v>6058</v>
      </c>
      <c r="B6055" t="s">
        <v>4</v>
      </c>
      <c r="C6055" t="s">
        <v>4</v>
      </c>
      <c r="D6055">
        <v>6054</v>
      </c>
      <c r="I6055" s="1" t="str">
        <f t="shared" si="95"/>
        <v>Insert into DIM_time(id_time,valor,dia,mês,ano,dia_semana,semana,util,feriado) Values(6054,'20-01-2018',DATEPART(day,'20-01-2018'),DATEPART(month,'20-01-2018'),DATEPART(year,'20-01-2018'),DAYOFWEEK('20-01-2018'),DATEPART(week,'20-01-2018''),N,20-01-2018)</v>
      </c>
    </row>
    <row r="6056" spans="1:9" x14ac:dyDescent="0.25">
      <c r="A6056" t="s">
        <v>6059</v>
      </c>
      <c r="B6056" t="s">
        <v>4</v>
      </c>
      <c r="C6056" t="s">
        <v>4</v>
      </c>
      <c r="D6056">
        <v>6055</v>
      </c>
      <c r="I6056" s="1" t="str">
        <f t="shared" si="95"/>
        <v>Insert into DIM_time(id_time,valor,dia,mês,ano,dia_semana,semana,util,feriado) Values(6055,'21-01-2018',DATEPART(day,'21-01-2018'),DATEPART(month,'21-01-2018'),DATEPART(year,'21-01-2018'),DAYOFWEEK('21-01-2018'),DATEPART(week,'21-01-2018''),N,21-01-2018)</v>
      </c>
    </row>
    <row r="6057" spans="1:9" x14ac:dyDescent="0.25">
      <c r="A6057" t="s">
        <v>6060</v>
      </c>
      <c r="B6057" t="s">
        <v>3</v>
      </c>
      <c r="C6057" t="s">
        <v>4</v>
      </c>
      <c r="D6057">
        <v>6056</v>
      </c>
      <c r="I6057" s="1" t="str">
        <f t="shared" si="95"/>
        <v>Insert into DIM_time(id_time,valor,dia,mês,ano,dia_semana,semana,util,feriado) Values(6056,'22-01-2018',DATEPART(day,'22-01-2018'),DATEPART(month,'22-01-2018'),DATEPART(year,'22-01-2018'),DAYOFWEEK('22-01-2018'),DATEPART(week,'22-01-2018''),U,22-01-2018)</v>
      </c>
    </row>
    <row r="6058" spans="1:9" x14ac:dyDescent="0.25">
      <c r="A6058" t="s">
        <v>6061</v>
      </c>
      <c r="B6058" t="s">
        <v>3</v>
      </c>
      <c r="C6058" t="s">
        <v>4</v>
      </c>
      <c r="D6058">
        <v>6057</v>
      </c>
      <c r="I6058" s="1" t="str">
        <f t="shared" si="95"/>
        <v>Insert into DIM_time(id_time,valor,dia,mês,ano,dia_semana,semana,util,feriado) Values(6057,'23-01-2018',DATEPART(day,'23-01-2018'),DATEPART(month,'23-01-2018'),DATEPART(year,'23-01-2018'),DAYOFWEEK('23-01-2018'),DATEPART(week,'23-01-2018''),U,23-01-2018)</v>
      </c>
    </row>
    <row r="6059" spans="1:9" x14ac:dyDescent="0.25">
      <c r="A6059" t="s">
        <v>6062</v>
      </c>
      <c r="B6059" t="s">
        <v>3</v>
      </c>
      <c r="C6059" t="s">
        <v>4</v>
      </c>
      <c r="D6059">
        <v>6058</v>
      </c>
      <c r="I6059" s="1" t="str">
        <f t="shared" si="95"/>
        <v>Insert into DIM_time(id_time,valor,dia,mês,ano,dia_semana,semana,util,feriado) Values(6058,'24-01-2018',DATEPART(day,'24-01-2018'),DATEPART(month,'24-01-2018'),DATEPART(year,'24-01-2018'),DAYOFWEEK('24-01-2018'),DATEPART(week,'24-01-2018''),U,24-01-2018)</v>
      </c>
    </row>
    <row r="6060" spans="1:9" x14ac:dyDescent="0.25">
      <c r="A6060" t="s">
        <v>6063</v>
      </c>
      <c r="B6060" t="s">
        <v>3</v>
      </c>
      <c r="C6060" t="s">
        <v>4</v>
      </c>
      <c r="D6060">
        <v>6059</v>
      </c>
      <c r="I6060" s="1" t="str">
        <f t="shared" si="95"/>
        <v>Insert into DIM_time(id_time,valor,dia,mês,ano,dia_semana,semana,util,feriado) Values(6059,'25-01-2018',DATEPART(day,'25-01-2018'),DATEPART(month,'25-01-2018'),DATEPART(year,'25-01-2018'),DAYOFWEEK('25-01-2018'),DATEPART(week,'25-01-2018''),U,25-01-2018)</v>
      </c>
    </row>
    <row r="6061" spans="1:9" x14ac:dyDescent="0.25">
      <c r="A6061" t="s">
        <v>6064</v>
      </c>
      <c r="B6061" t="s">
        <v>3</v>
      </c>
      <c r="C6061" t="s">
        <v>4</v>
      </c>
      <c r="D6061">
        <v>6060</v>
      </c>
      <c r="I6061" s="1" t="str">
        <f t="shared" si="95"/>
        <v>Insert into DIM_time(id_time,valor,dia,mês,ano,dia_semana,semana,util,feriado) Values(6060,'26-01-2018',DATEPART(day,'26-01-2018'),DATEPART(month,'26-01-2018'),DATEPART(year,'26-01-2018'),DAYOFWEEK('26-01-2018'),DATEPART(week,'26-01-2018''),U,26-01-2018)</v>
      </c>
    </row>
    <row r="6062" spans="1:9" x14ac:dyDescent="0.25">
      <c r="A6062" t="s">
        <v>6065</v>
      </c>
      <c r="B6062" t="s">
        <v>4</v>
      </c>
      <c r="C6062" t="s">
        <v>4</v>
      </c>
      <c r="D6062">
        <v>6061</v>
      </c>
      <c r="I6062" s="1" t="str">
        <f t="shared" si="95"/>
        <v>Insert into DIM_time(id_time,valor,dia,mês,ano,dia_semana,semana,util,feriado) Values(6061,'27-01-2018',DATEPART(day,'27-01-2018'),DATEPART(month,'27-01-2018'),DATEPART(year,'27-01-2018'),DAYOFWEEK('27-01-2018'),DATEPART(week,'27-01-2018''),N,27-01-2018)</v>
      </c>
    </row>
    <row r="6063" spans="1:9" x14ac:dyDescent="0.25">
      <c r="A6063" t="s">
        <v>6066</v>
      </c>
      <c r="B6063" t="s">
        <v>4</v>
      </c>
      <c r="C6063" t="s">
        <v>4</v>
      </c>
      <c r="D6063">
        <v>6062</v>
      </c>
      <c r="I6063" s="1" t="str">
        <f t="shared" si="95"/>
        <v>Insert into DIM_time(id_time,valor,dia,mês,ano,dia_semana,semana,util,feriado) Values(6062,'28-01-2018',DATEPART(day,'28-01-2018'),DATEPART(month,'28-01-2018'),DATEPART(year,'28-01-2018'),DAYOFWEEK('28-01-2018'),DATEPART(week,'28-01-2018''),N,28-01-2018)</v>
      </c>
    </row>
    <row r="6064" spans="1:9" x14ac:dyDescent="0.25">
      <c r="A6064" t="s">
        <v>6067</v>
      </c>
      <c r="B6064" t="s">
        <v>3</v>
      </c>
      <c r="C6064" t="s">
        <v>4</v>
      </c>
      <c r="D6064">
        <v>6063</v>
      </c>
      <c r="I6064" s="1" t="str">
        <f t="shared" si="95"/>
        <v>Insert into DIM_time(id_time,valor,dia,mês,ano,dia_semana,semana,util,feriado) Values(6063,'29-01-2018',DATEPART(day,'29-01-2018'),DATEPART(month,'29-01-2018'),DATEPART(year,'29-01-2018'),DAYOFWEEK('29-01-2018'),DATEPART(week,'29-01-2018''),U,29-01-2018)</v>
      </c>
    </row>
    <row r="6065" spans="1:9" x14ac:dyDescent="0.25">
      <c r="A6065" t="s">
        <v>6068</v>
      </c>
      <c r="B6065" t="s">
        <v>3</v>
      </c>
      <c r="C6065" t="s">
        <v>4</v>
      </c>
      <c r="D6065">
        <v>6064</v>
      </c>
      <c r="I6065" s="1" t="str">
        <f t="shared" si="95"/>
        <v>Insert into DIM_time(id_time,valor,dia,mês,ano,dia_semana,semana,util,feriado) Values(6064,'30-01-2018',DATEPART(day,'30-01-2018'),DATEPART(month,'30-01-2018'),DATEPART(year,'30-01-2018'),DAYOFWEEK('30-01-2018'),DATEPART(week,'30-01-2018''),U,30-01-2018)</v>
      </c>
    </row>
    <row r="6066" spans="1:9" x14ac:dyDescent="0.25">
      <c r="A6066" t="s">
        <v>6069</v>
      </c>
      <c r="B6066" t="s">
        <v>3</v>
      </c>
      <c r="C6066" t="s">
        <v>4</v>
      </c>
      <c r="D6066">
        <v>6065</v>
      </c>
      <c r="I6066" s="1" t="str">
        <f t="shared" si="95"/>
        <v>Insert into DIM_time(id_time,valor,dia,mês,ano,dia_semana,semana,util,feriado) Values(6065,'31-01-2018',DATEPART(day,'31-01-2018'),DATEPART(month,'31-01-2018'),DATEPART(year,'31-01-2018'),DAYOFWEEK('31-01-2018'),DATEPART(week,'31-01-2018''),U,31-01-2018)</v>
      </c>
    </row>
    <row r="6067" spans="1:9" x14ac:dyDescent="0.25">
      <c r="A6067" t="s">
        <v>6070</v>
      </c>
      <c r="B6067" t="s">
        <v>3</v>
      </c>
      <c r="C6067" t="s">
        <v>4</v>
      </c>
      <c r="D6067">
        <v>6066</v>
      </c>
      <c r="I6067" s="1" t="str">
        <f t="shared" si="95"/>
        <v>Insert into DIM_time(id_time,valor,dia,mês,ano,dia_semana,semana,util,feriado) Values(6066,'01-02-2018',DATEPART(day,'01-02-2018'),DATEPART(month,'01-02-2018'),DATEPART(year,'01-02-2018'),DAYOFWEEK('01-02-2018'),DATEPART(week,'01-02-2018''),U,01-02-2018)</v>
      </c>
    </row>
    <row r="6068" spans="1:9" x14ac:dyDescent="0.25">
      <c r="A6068" t="s">
        <v>6071</v>
      </c>
      <c r="B6068" t="s">
        <v>3</v>
      </c>
      <c r="C6068" t="s">
        <v>4</v>
      </c>
      <c r="D6068">
        <v>6067</v>
      </c>
      <c r="I6068" s="1" t="str">
        <f t="shared" si="95"/>
        <v>Insert into DIM_time(id_time,valor,dia,mês,ano,dia_semana,semana,util,feriado) Values(6067,'02-02-2018',DATEPART(day,'02-02-2018'),DATEPART(month,'02-02-2018'),DATEPART(year,'02-02-2018'),DAYOFWEEK('02-02-2018'),DATEPART(week,'02-02-2018''),U,02-02-2018)</v>
      </c>
    </row>
    <row r="6069" spans="1:9" x14ac:dyDescent="0.25">
      <c r="A6069" t="s">
        <v>6072</v>
      </c>
      <c r="B6069" t="s">
        <v>4</v>
      </c>
      <c r="C6069" t="s">
        <v>4</v>
      </c>
      <c r="D6069">
        <v>6068</v>
      </c>
      <c r="I6069" s="1" t="str">
        <f t="shared" si="95"/>
        <v>Insert into DIM_time(id_time,valor,dia,mês,ano,dia_semana,semana,util,feriado) Values(6068,'03-02-2018',DATEPART(day,'03-02-2018'),DATEPART(month,'03-02-2018'),DATEPART(year,'03-02-2018'),DAYOFWEEK('03-02-2018'),DATEPART(week,'03-02-2018''),N,03-02-2018)</v>
      </c>
    </row>
    <row r="6070" spans="1:9" x14ac:dyDescent="0.25">
      <c r="A6070" t="s">
        <v>6073</v>
      </c>
      <c r="B6070" t="s">
        <v>4</v>
      </c>
      <c r="C6070" t="s">
        <v>4</v>
      </c>
      <c r="D6070">
        <v>6069</v>
      </c>
      <c r="I6070" s="1" t="str">
        <f t="shared" si="95"/>
        <v>Insert into DIM_time(id_time,valor,dia,mês,ano,dia_semana,semana,util,feriado) Values(6069,'04-02-2018',DATEPART(day,'04-02-2018'),DATEPART(month,'04-02-2018'),DATEPART(year,'04-02-2018'),DAYOFWEEK('04-02-2018'),DATEPART(week,'04-02-2018''),N,04-02-2018)</v>
      </c>
    </row>
    <row r="6071" spans="1:9" x14ac:dyDescent="0.25">
      <c r="A6071" t="s">
        <v>6074</v>
      </c>
      <c r="B6071" t="s">
        <v>3</v>
      </c>
      <c r="C6071" t="s">
        <v>4</v>
      </c>
      <c r="D6071">
        <v>6070</v>
      </c>
      <c r="I6071" s="1" t="str">
        <f t="shared" si="95"/>
        <v>Insert into DIM_time(id_time,valor,dia,mês,ano,dia_semana,semana,util,feriado) Values(6070,'05-02-2018',DATEPART(day,'05-02-2018'),DATEPART(month,'05-02-2018'),DATEPART(year,'05-02-2018'),DAYOFWEEK('05-02-2018'),DATEPART(week,'05-02-2018''),U,05-02-2018)</v>
      </c>
    </row>
    <row r="6072" spans="1:9" x14ac:dyDescent="0.25">
      <c r="A6072" t="s">
        <v>6075</v>
      </c>
      <c r="B6072" t="s">
        <v>3</v>
      </c>
      <c r="C6072" t="s">
        <v>4</v>
      </c>
      <c r="D6072">
        <v>6071</v>
      </c>
      <c r="I6072" s="1" t="str">
        <f t="shared" si="95"/>
        <v>Insert into DIM_time(id_time,valor,dia,mês,ano,dia_semana,semana,util,feriado) Values(6071,'06-02-2018',DATEPART(day,'06-02-2018'),DATEPART(month,'06-02-2018'),DATEPART(year,'06-02-2018'),DAYOFWEEK('06-02-2018'),DATEPART(week,'06-02-2018''),U,06-02-2018)</v>
      </c>
    </row>
    <row r="6073" spans="1:9" x14ac:dyDescent="0.25">
      <c r="A6073" t="s">
        <v>6076</v>
      </c>
      <c r="B6073" t="s">
        <v>3</v>
      </c>
      <c r="C6073" t="s">
        <v>4</v>
      </c>
      <c r="D6073">
        <v>6072</v>
      </c>
      <c r="I6073" s="1" t="str">
        <f t="shared" si="95"/>
        <v>Insert into DIM_time(id_time,valor,dia,mês,ano,dia_semana,semana,util,feriado) Values(6072,'07-02-2018',DATEPART(day,'07-02-2018'),DATEPART(month,'07-02-2018'),DATEPART(year,'07-02-2018'),DAYOFWEEK('07-02-2018'),DATEPART(week,'07-02-2018''),U,07-02-2018)</v>
      </c>
    </row>
    <row r="6074" spans="1:9" x14ac:dyDescent="0.25">
      <c r="A6074" t="s">
        <v>6077</v>
      </c>
      <c r="B6074" t="s">
        <v>3</v>
      </c>
      <c r="C6074" t="s">
        <v>4</v>
      </c>
      <c r="D6074">
        <v>6073</v>
      </c>
      <c r="I6074" s="1" t="str">
        <f t="shared" si="95"/>
        <v>Insert into DIM_time(id_time,valor,dia,mês,ano,dia_semana,semana,util,feriado) Values(6073,'08-02-2018',DATEPART(day,'08-02-2018'),DATEPART(month,'08-02-2018'),DATEPART(year,'08-02-2018'),DAYOFWEEK('08-02-2018'),DATEPART(week,'08-02-2018''),U,08-02-2018)</v>
      </c>
    </row>
    <row r="6075" spans="1:9" x14ac:dyDescent="0.25">
      <c r="A6075" t="s">
        <v>6078</v>
      </c>
      <c r="B6075" t="s">
        <v>3</v>
      </c>
      <c r="C6075" t="s">
        <v>4</v>
      </c>
      <c r="D6075">
        <v>6074</v>
      </c>
      <c r="I6075" s="1" t="str">
        <f t="shared" si="95"/>
        <v>Insert into DIM_time(id_time,valor,dia,mês,ano,dia_semana,semana,util,feriado) Values(6074,'09-02-2018',DATEPART(day,'09-02-2018'),DATEPART(month,'09-02-2018'),DATEPART(year,'09-02-2018'),DAYOFWEEK('09-02-2018'),DATEPART(week,'09-02-2018''),U,09-02-2018)</v>
      </c>
    </row>
    <row r="6076" spans="1:9" x14ac:dyDescent="0.25">
      <c r="A6076" t="s">
        <v>6079</v>
      </c>
      <c r="B6076" t="s">
        <v>4</v>
      </c>
      <c r="C6076" t="s">
        <v>4</v>
      </c>
      <c r="D6076">
        <v>6075</v>
      </c>
      <c r="I6076" s="1" t="str">
        <f t="shared" si="95"/>
        <v>Insert into DIM_time(id_time,valor,dia,mês,ano,dia_semana,semana,util,feriado) Values(6075,'10-02-2018',DATEPART(day,'10-02-2018'),DATEPART(month,'10-02-2018'),DATEPART(year,'10-02-2018'),DAYOFWEEK('10-02-2018'),DATEPART(week,'10-02-2018''),N,10-02-2018)</v>
      </c>
    </row>
    <row r="6077" spans="1:9" x14ac:dyDescent="0.25">
      <c r="A6077" t="s">
        <v>6080</v>
      </c>
      <c r="B6077" t="s">
        <v>4</v>
      </c>
      <c r="C6077" t="s">
        <v>4</v>
      </c>
      <c r="D6077">
        <v>6076</v>
      </c>
      <c r="I6077" s="1" t="str">
        <f t="shared" si="95"/>
        <v>Insert into DIM_time(id_time,valor,dia,mês,ano,dia_semana,semana,util,feriado) Values(6076,'11-02-2018',DATEPART(day,'11-02-2018'),DATEPART(month,'11-02-2018'),DATEPART(year,'11-02-2018'),DAYOFWEEK('11-02-2018'),DATEPART(week,'11-02-2018''),N,11-02-2018)</v>
      </c>
    </row>
    <row r="6078" spans="1:9" x14ac:dyDescent="0.25">
      <c r="A6078" t="s">
        <v>6081</v>
      </c>
      <c r="B6078" t="s">
        <v>3</v>
      </c>
      <c r="C6078" t="s">
        <v>4</v>
      </c>
      <c r="D6078">
        <v>6077</v>
      </c>
      <c r="I6078" s="1" t="str">
        <f t="shared" si="95"/>
        <v>Insert into DIM_time(id_time,valor,dia,mês,ano,dia_semana,semana,util,feriado) Values(6077,'12-02-2018',DATEPART(day,'12-02-2018'),DATEPART(month,'12-02-2018'),DATEPART(year,'12-02-2018'),DAYOFWEEK('12-02-2018'),DATEPART(week,'12-02-2018''),U,12-02-2018)</v>
      </c>
    </row>
    <row r="6079" spans="1:9" x14ac:dyDescent="0.25">
      <c r="A6079" t="s">
        <v>6082</v>
      </c>
      <c r="B6079" t="s">
        <v>4</v>
      </c>
      <c r="C6079" t="s">
        <v>45</v>
      </c>
      <c r="D6079">
        <v>6078</v>
      </c>
      <c r="I6079" s="1" t="str">
        <f t="shared" si="95"/>
        <v>Insert into DIM_time(id_time,valor,dia,mês,ano,dia_semana,semana,util,feriado) Values(6078,'13-02-2018',DATEPART(day,'13-02-2018'),DATEPART(month,'13-02-2018'),DATEPART(year,'13-02-2018'),DAYOFWEEK('13-02-2018'),DATEPART(week,'13-02-2018''),N,13-02-2018)</v>
      </c>
    </row>
    <row r="6080" spans="1:9" x14ac:dyDescent="0.25">
      <c r="A6080" t="s">
        <v>6083</v>
      </c>
      <c r="B6080" t="s">
        <v>3</v>
      </c>
      <c r="C6080" t="s">
        <v>4</v>
      </c>
      <c r="D6080">
        <v>6079</v>
      </c>
      <c r="I6080" s="1" t="str">
        <f t="shared" si="95"/>
        <v>Insert into DIM_time(id_time,valor,dia,mês,ano,dia_semana,semana,util,feriado) Values(6079,'14-02-2018',DATEPART(day,'14-02-2018'),DATEPART(month,'14-02-2018'),DATEPART(year,'14-02-2018'),DAYOFWEEK('14-02-2018'),DATEPART(week,'14-02-2018''),U,14-02-2018)</v>
      </c>
    </row>
    <row r="6081" spans="1:9" x14ac:dyDescent="0.25">
      <c r="A6081" t="s">
        <v>6084</v>
      </c>
      <c r="B6081" t="s">
        <v>3</v>
      </c>
      <c r="C6081" t="s">
        <v>4</v>
      </c>
      <c r="D6081">
        <v>6080</v>
      </c>
      <c r="I6081" s="1" t="str">
        <f t="shared" si="95"/>
        <v>Insert into DIM_time(id_time,valor,dia,mês,ano,dia_semana,semana,util,feriado) Values(6080,'15-02-2018',DATEPART(day,'15-02-2018'),DATEPART(month,'15-02-2018'),DATEPART(year,'15-02-2018'),DAYOFWEEK('15-02-2018'),DATEPART(week,'15-02-2018''),U,15-02-2018)</v>
      </c>
    </row>
    <row r="6082" spans="1:9" x14ac:dyDescent="0.25">
      <c r="A6082" t="s">
        <v>6085</v>
      </c>
      <c r="B6082" t="s">
        <v>3</v>
      </c>
      <c r="C6082" t="s">
        <v>4</v>
      </c>
      <c r="D6082">
        <v>6081</v>
      </c>
      <c r="I6082" s="1" t="str">
        <f t="shared" si="95"/>
        <v>Insert into DIM_time(id_time,valor,dia,mês,ano,dia_semana,semana,util,feriado) Values(6081,'16-02-2018',DATEPART(day,'16-02-2018'),DATEPART(month,'16-02-2018'),DATEPART(year,'16-02-2018'),DAYOFWEEK('16-02-2018'),DATEPART(week,'16-02-2018''),U,16-02-2018)</v>
      </c>
    </row>
    <row r="6083" spans="1:9" x14ac:dyDescent="0.25">
      <c r="A6083" t="s">
        <v>6086</v>
      </c>
      <c r="B6083" t="s">
        <v>4</v>
      </c>
      <c r="C6083" t="s">
        <v>4</v>
      </c>
      <c r="D6083">
        <v>6082</v>
      </c>
      <c r="I6083" s="1" t="str">
        <f t="shared" si="95"/>
        <v>Insert into DIM_time(id_time,valor,dia,mês,ano,dia_semana,semana,util,feriado) Values(6082,'17-02-2018',DATEPART(day,'17-02-2018'),DATEPART(month,'17-02-2018'),DATEPART(year,'17-02-2018'),DAYOFWEEK('17-02-2018'),DATEPART(week,'17-02-2018''),N,17-02-2018)</v>
      </c>
    </row>
    <row r="6084" spans="1:9" x14ac:dyDescent="0.25">
      <c r="A6084" t="s">
        <v>6087</v>
      </c>
      <c r="B6084" t="s">
        <v>4</v>
      </c>
      <c r="C6084" t="s">
        <v>4</v>
      </c>
      <c r="D6084">
        <v>6083</v>
      </c>
      <c r="I6084" s="1" t="str">
        <f t="shared" si="95"/>
        <v>Insert into DIM_time(id_time,valor,dia,mês,ano,dia_semana,semana,util,feriado) Values(6083,'18-02-2018',DATEPART(day,'18-02-2018'),DATEPART(month,'18-02-2018'),DATEPART(year,'18-02-2018'),DAYOFWEEK('18-02-2018'),DATEPART(week,'18-02-2018''),N,18-02-2018)</v>
      </c>
    </row>
    <row r="6085" spans="1:9" x14ac:dyDescent="0.25">
      <c r="A6085" t="s">
        <v>6088</v>
      </c>
      <c r="B6085" t="s">
        <v>3</v>
      </c>
      <c r="C6085" t="s">
        <v>4</v>
      </c>
      <c r="D6085">
        <v>6084</v>
      </c>
      <c r="I6085" s="1" t="str">
        <f t="shared" si="95"/>
        <v>Insert into DIM_time(id_time,valor,dia,mês,ano,dia_semana,semana,util,feriado) Values(6084,'19-02-2018',DATEPART(day,'19-02-2018'),DATEPART(month,'19-02-2018'),DATEPART(year,'19-02-2018'),DAYOFWEEK('19-02-2018'),DATEPART(week,'19-02-2018''),U,19-02-2018)</v>
      </c>
    </row>
    <row r="6086" spans="1:9" x14ac:dyDescent="0.25">
      <c r="A6086" t="s">
        <v>6089</v>
      </c>
      <c r="B6086" t="s">
        <v>3</v>
      </c>
      <c r="C6086" t="s">
        <v>4</v>
      </c>
      <c r="D6086">
        <v>6085</v>
      </c>
      <c r="I6086" s="1" t="str">
        <f t="shared" si="95"/>
        <v>Insert into DIM_time(id_time,valor,dia,mês,ano,dia_semana,semana,util,feriado) Values(6085,'20-02-2018',DATEPART(day,'20-02-2018'),DATEPART(month,'20-02-2018'),DATEPART(year,'20-02-2018'),DAYOFWEEK('20-02-2018'),DATEPART(week,'20-02-2018''),U,20-02-2018)</v>
      </c>
    </row>
    <row r="6087" spans="1:9" x14ac:dyDescent="0.25">
      <c r="A6087" t="s">
        <v>6090</v>
      </c>
      <c r="B6087" t="s">
        <v>3</v>
      </c>
      <c r="C6087" t="s">
        <v>4</v>
      </c>
      <c r="D6087">
        <v>6086</v>
      </c>
      <c r="I6087" s="1" t="str">
        <f t="shared" si="95"/>
        <v>Insert into DIM_time(id_time,valor,dia,mês,ano,dia_semana,semana,util,feriado) Values(6086,'21-02-2018',DATEPART(day,'21-02-2018'),DATEPART(month,'21-02-2018'),DATEPART(year,'21-02-2018'),DAYOFWEEK('21-02-2018'),DATEPART(week,'21-02-2018''),U,21-02-2018)</v>
      </c>
    </row>
    <row r="6088" spans="1:9" x14ac:dyDescent="0.25">
      <c r="A6088" t="s">
        <v>6091</v>
      </c>
      <c r="B6088" t="s">
        <v>3</v>
      </c>
      <c r="C6088" t="s">
        <v>4</v>
      </c>
      <c r="D6088">
        <v>6087</v>
      </c>
      <c r="I6088" s="1" t="str">
        <f t="shared" si="95"/>
        <v>Insert into DIM_time(id_time,valor,dia,mês,ano,dia_semana,semana,util,feriado) Values(6087,'22-02-2018',DATEPART(day,'22-02-2018'),DATEPART(month,'22-02-2018'),DATEPART(year,'22-02-2018'),DAYOFWEEK('22-02-2018'),DATEPART(week,'22-02-2018''),U,22-02-2018)</v>
      </c>
    </row>
    <row r="6089" spans="1:9" x14ac:dyDescent="0.25">
      <c r="A6089" t="s">
        <v>6092</v>
      </c>
      <c r="B6089" t="s">
        <v>3</v>
      </c>
      <c r="C6089" t="s">
        <v>4</v>
      </c>
      <c r="D6089">
        <v>6088</v>
      </c>
      <c r="I6089" s="1" t="str">
        <f t="shared" si="95"/>
        <v>Insert into DIM_time(id_time,valor,dia,mês,ano,dia_semana,semana,util,feriado) Values(6088,'23-02-2018',DATEPART(day,'23-02-2018'),DATEPART(month,'23-02-2018'),DATEPART(year,'23-02-2018'),DAYOFWEEK('23-02-2018'),DATEPART(week,'23-02-2018''),U,23-02-2018)</v>
      </c>
    </row>
    <row r="6090" spans="1:9" x14ac:dyDescent="0.25">
      <c r="A6090" t="s">
        <v>6093</v>
      </c>
      <c r="B6090" t="s">
        <v>4</v>
      </c>
      <c r="C6090" t="s">
        <v>4</v>
      </c>
      <c r="D6090">
        <v>6089</v>
      </c>
      <c r="I6090" s="1" t="str">
        <f t="shared" si="95"/>
        <v>Insert into DIM_time(id_time,valor,dia,mês,ano,dia_semana,semana,util,feriado) Values(6089,'24-02-2018',DATEPART(day,'24-02-2018'),DATEPART(month,'24-02-2018'),DATEPART(year,'24-02-2018'),DAYOFWEEK('24-02-2018'),DATEPART(week,'24-02-2018''),N,24-02-2018)</v>
      </c>
    </row>
    <row r="6091" spans="1:9" x14ac:dyDescent="0.25">
      <c r="A6091" t="s">
        <v>6094</v>
      </c>
      <c r="B6091" t="s">
        <v>4</v>
      </c>
      <c r="C6091" t="s">
        <v>4</v>
      </c>
      <c r="D6091">
        <v>6090</v>
      </c>
      <c r="I6091" s="1" t="str">
        <f t="shared" si="95"/>
        <v>Insert into DIM_time(id_time,valor,dia,mês,ano,dia_semana,semana,util,feriado) Values(6090,'25-02-2018',DATEPART(day,'25-02-2018'),DATEPART(month,'25-02-2018'),DATEPART(year,'25-02-2018'),DAYOFWEEK('25-02-2018'),DATEPART(week,'25-02-2018''),N,25-02-2018)</v>
      </c>
    </row>
    <row r="6092" spans="1:9" x14ac:dyDescent="0.25">
      <c r="A6092" t="s">
        <v>6095</v>
      </c>
      <c r="B6092" t="s">
        <v>3</v>
      </c>
      <c r="C6092" t="s">
        <v>4</v>
      </c>
      <c r="D6092">
        <v>6091</v>
      </c>
      <c r="I6092" s="1" t="str">
        <f t="shared" si="95"/>
        <v>Insert into DIM_time(id_time,valor,dia,mês,ano,dia_semana,semana,util,feriado) Values(6091,'26-02-2018',DATEPART(day,'26-02-2018'),DATEPART(month,'26-02-2018'),DATEPART(year,'26-02-2018'),DAYOFWEEK('26-02-2018'),DATEPART(week,'26-02-2018''),U,26-02-2018)</v>
      </c>
    </row>
    <row r="6093" spans="1:9" x14ac:dyDescent="0.25">
      <c r="A6093" t="s">
        <v>6096</v>
      </c>
      <c r="B6093" t="s">
        <v>3</v>
      </c>
      <c r="C6093" t="s">
        <v>4</v>
      </c>
      <c r="D6093">
        <v>6092</v>
      </c>
      <c r="I6093" s="1" t="str">
        <f t="shared" si="95"/>
        <v>Insert into DIM_time(id_time,valor,dia,mês,ano,dia_semana,semana,util,feriado) Values(6092,'27-02-2018',DATEPART(day,'27-02-2018'),DATEPART(month,'27-02-2018'),DATEPART(year,'27-02-2018'),DAYOFWEEK('27-02-2018'),DATEPART(week,'27-02-2018''),U,27-02-2018)</v>
      </c>
    </row>
    <row r="6094" spans="1:9" x14ac:dyDescent="0.25">
      <c r="A6094" t="s">
        <v>6097</v>
      </c>
      <c r="B6094" t="s">
        <v>3</v>
      </c>
      <c r="C6094" t="s">
        <v>4</v>
      </c>
      <c r="D6094">
        <v>6093</v>
      </c>
      <c r="I6094" s="1" t="str">
        <f t="shared" si="95"/>
        <v>Insert into DIM_time(id_time,valor,dia,mês,ano,dia_semana,semana,util,feriado) Values(6093,'28-02-2018',DATEPART(day,'28-02-2018'),DATEPART(month,'28-02-2018'),DATEPART(year,'28-02-2018'),DAYOFWEEK('28-02-2018'),DATEPART(week,'28-02-2018''),U,28-02-2018)</v>
      </c>
    </row>
    <row r="6095" spans="1:9" x14ac:dyDescent="0.25">
      <c r="A6095" t="s">
        <v>6098</v>
      </c>
      <c r="B6095" t="s">
        <v>3</v>
      </c>
      <c r="C6095" t="s">
        <v>4</v>
      </c>
      <c r="D6095">
        <v>6094</v>
      </c>
      <c r="I6095" s="1" t="str">
        <f t="shared" si="95"/>
        <v>Insert into DIM_time(id_time,valor,dia,mês,ano,dia_semana,semana,util,feriado) Values(6094,'01-03-2018',DATEPART(day,'01-03-2018'),DATEPART(month,'01-03-2018'),DATEPART(year,'01-03-2018'),DAYOFWEEK('01-03-2018'),DATEPART(week,'01-03-2018''),U,01-03-2018)</v>
      </c>
    </row>
    <row r="6096" spans="1:9" x14ac:dyDescent="0.25">
      <c r="A6096" t="s">
        <v>6099</v>
      </c>
      <c r="B6096" t="s">
        <v>3</v>
      </c>
      <c r="C6096" t="s">
        <v>4</v>
      </c>
      <c r="D6096">
        <v>6095</v>
      </c>
      <c r="I6096" s="1" t="str">
        <f t="shared" si="95"/>
        <v>Insert into DIM_time(id_time,valor,dia,mês,ano,dia_semana,semana,util,feriado) Values(6095,'02-03-2018',DATEPART(day,'02-03-2018'),DATEPART(month,'02-03-2018'),DATEPART(year,'02-03-2018'),DAYOFWEEK('02-03-2018'),DATEPART(week,'02-03-2018''),U,02-03-2018)</v>
      </c>
    </row>
    <row r="6097" spans="1:9" x14ac:dyDescent="0.25">
      <c r="A6097" t="s">
        <v>6100</v>
      </c>
      <c r="B6097" t="s">
        <v>4</v>
      </c>
      <c r="C6097" t="s">
        <v>4</v>
      </c>
      <c r="D6097">
        <v>6096</v>
      </c>
      <c r="I6097" s="1" t="str">
        <f t="shared" si="95"/>
        <v>Insert into DIM_time(id_time,valor,dia,mês,ano,dia_semana,semana,util,feriado) Values(6096,'03-03-2018',DATEPART(day,'03-03-2018'),DATEPART(month,'03-03-2018'),DATEPART(year,'03-03-2018'),DAYOFWEEK('03-03-2018'),DATEPART(week,'03-03-2018''),N,03-03-2018)</v>
      </c>
    </row>
    <row r="6098" spans="1:9" x14ac:dyDescent="0.25">
      <c r="A6098" t="s">
        <v>6101</v>
      </c>
      <c r="B6098" t="s">
        <v>4</v>
      </c>
      <c r="C6098" t="s">
        <v>4</v>
      </c>
      <c r="D6098">
        <v>6097</v>
      </c>
      <c r="I6098" s="1" t="str">
        <f t="shared" ref="I6098:I6161" si="96">"Insert into DIM_time(id_time,valor,dia,mês,ano,dia_semana,semana,util,feriado) Values("&amp;D6098&amp;",'"&amp;A6098&amp;"',DATEPART(day,'"&amp;A6098&amp;"'),DATEPART(month,'"&amp;A6098&amp;"'),DATEPART(year,'"&amp;A6098&amp;"'),DAYOFWEEK('"&amp;A6098&amp;"'),DATEPART(week,'"&amp;A6098&amp;"''),"&amp;B6098&amp;","&amp;A6098&amp;")"</f>
        <v>Insert into DIM_time(id_time,valor,dia,mês,ano,dia_semana,semana,util,feriado) Values(6097,'04-03-2018',DATEPART(day,'04-03-2018'),DATEPART(month,'04-03-2018'),DATEPART(year,'04-03-2018'),DAYOFWEEK('04-03-2018'),DATEPART(week,'04-03-2018''),N,04-03-2018)</v>
      </c>
    </row>
    <row r="6099" spans="1:9" x14ac:dyDescent="0.25">
      <c r="A6099" t="s">
        <v>6102</v>
      </c>
      <c r="B6099" t="s">
        <v>3</v>
      </c>
      <c r="C6099" t="s">
        <v>4</v>
      </c>
      <c r="D6099">
        <v>6098</v>
      </c>
      <c r="I6099" s="1" t="str">
        <f t="shared" si="96"/>
        <v>Insert into DIM_time(id_time,valor,dia,mês,ano,dia_semana,semana,util,feriado) Values(6098,'05-03-2018',DATEPART(day,'05-03-2018'),DATEPART(month,'05-03-2018'),DATEPART(year,'05-03-2018'),DAYOFWEEK('05-03-2018'),DATEPART(week,'05-03-2018''),U,05-03-2018)</v>
      </c>
    </row>
    <row r="6100" spans="1:9" x14ac:dyDescent="0.25">
      <c r="A6100" t="s">
        <v>6103</v>
      </c>
      <c r="B6100" t="s">
        <v>3</v>
      </c>
      <c r="C6100" t="s">
        <v>4</v>
      </c>
      <c r="D6100">
        <v>6099</v>
      </c>
      <c r="I6100" s="1" t="str">
        <f t="shared" si="96"/>
        <v>Insert into DIM_time(id_time,valor,dia,mês,ano,dia_semana,semana,util,feriado) Values(6099,'06-03-2018',DATEPART(day,'06-03-2018'),DATEPART(month,'06-03-2018'),DATEPART(year,'06-03-2018'),DAYOFWEEK('06-03-2018'),DATEPART(week,'06-03-2018''),U,06-03-2018)</v>
      </c>
    </row>
    <row r="6101" spans="1:9" x14ac:dyDescent="0.25">
      <c r="A6101" t="s">
        <v>6104</v>
      </c>
      <c r="B6101" t="s">
        <v>3</v>
      </c>
      <c r="C6101" t="s">
        <v>4</v>
      </c>
      <c r="D6101">
        <v>6100</v>
      </c>
      <c r="I6101" s="1" t="str">
        <f t="shared" si="96"/>
        <v>Insert into DIM_time(id_time,valor,dia,mês,ano,dia_semana,semana,util,feriado) Values(6100,'07-03-2018',DATEPART(day,'07-03-2018'),DATEPART(month,'07-03-2018'),DATEPART(year,'07-03-2018'),DAYOFWEEK('07-03-2018'),DATEPART(week,'07-03-2018''),U,07-03-2018)</v>
      </c>
    </row>
    <row r="6102" spans="1:9" x14ac:dyDescent="0.25">
      <c r="A6102" t="s">
        <v>6105</v>
      </c>
      <c r="B6102" t="s">
        <v>3</v>
      </c>
      <c r="C6102" t="s">
        <v>4</v>
      </c>
      <c r="D6102">
        <v>6101</v>
      </c>
      <c r="I6102" s="1" t="str">
        <f t="shared" si="96"/>
        <v>Insert into DIM_time(id_time,valor,dia,mês,ano,dia_semana,semana,util,feriado) Values(6101,'08-03-2018',DATEPART(day,'08-03-2018'),DATEPART(month,'08-03-2018'),DATEPART(year,'08-03-2018'),DAYOFWEEK('08-03-2018'),DATEPART(week,'08-03-2018''),U,08-03-2018)</v>
      </c>
    </row>
    <row r="6103" spans="1:9" x14ac:dyDescent="0.25">
      <c r="A6103" t="s">
        <v>6106</v>
      </c>
      <c r="B6103" t="s">
        <v>3</v>
      </c>
      <c r="C6103" t="s">
        <v>4</v>
      </c>
      <c r="D6103">
        <v>6102</v>
      </c>
      <c r="I6103" s="1" t="str">
        <f t="shared" si="96"/>
        <v>Insert into DIM_time(id_time,valor,dia,mês,ano,dia_semana,semana,util,feriado) Values(6102,'09-03-2018',DATEPART(day,'09-03-2018'),DATEPART(month,'09-03-2018'),DATEPART(year,'09-03-2018'),DAYOFWEEK('09-03-2018'),DATEPART(week,'09-03-2018''),U,09-03-2018)</v>
      </c>
    </row>
    <row r="6104" spans="1:9" x14ac:dyDescent="0.25">
      <c r="A6104" t="s">
        <v>6107</v>
      </c>
      <c r="B6104" t="s">
        <v>4</v>
      </c>
      <c r="C6104" t="s">
        <v>4</v>
      </c>
      <c r="D6104">
        <v>6103</v>
      </c>
      <c r="I6104" s="1" t="str">
        <f t="shared" si="96"/>
        <v>Insert into DIM_time(id_time,valor,dia,mês,ano,dia_semana,semana,util,feriado) Values(6103,'10-03-2018',DATEPART(day,'10-03-2018'),DATEPART(month,'10-03-2018'),DATEPART(year,'10-03-2018'),DAYOFWEEK('10-03-2018'),DATEPART(week,'10-03-2018''),N,10-03-2018)</v>
      </c>
    </row>
    <row r="6105" spans="1:9" x14ac:dyDescent="0.25">
      <c r="A6105" t="s">
        <v>6108</v>
      </c>
      <c r="B6105" t="s">
        <v>4</v>
      </c>
      <c r="C6105" t="s">
        <v>4</v>
      </c>
      <c r="D6105">
        <v>6104</v>
      </c>
      <c r="I6105" s="1" t="str">
        <f t="shared" si="96"/>
        <v>Insert into DIM_time(id_time,valor,dia,mês,ano,dia_semana,semana,util,feriado) Values(6104,'11-03-2018',DATEPART(day,'11-03-2018'),DATEPART(month,'11-03-2018'),DATEPART(year,'11-03-2018'),DAYOFWEEK('11-03-2018'),DATEPART(week,'11-03-2018''),N,11-03-2018)</v>
      </c>
    </row>
    <row r="6106" spans="1:9" x14ac:dyDescent="0.25">
      <c r="A6106" t="s">
        <v>6109</v>
      </c>
      <c r="B6106" t="s">
        <v>3</v>
      </c>
      <c r="C6106" t="s">
        <v>4</v>
      </c>
      <c r="D6106">
        <v>6105</v>
      </c>
      <c r="I6106" s="1" t="str">
        <f t="shared" si="96"/>
        <v>Insert into DIM_time(id_time,valor,dia,mês,ano,dia_semana,semana,util,feriado) Values(6105,'12-03-2018',DATEPART(day,'12-03-2018'),DATEPART(month,'12-03-2018'),DATEPART(year,'12-03-2018'),DAYOFWEEK('12-03-2018'),DATEPART(week,'12-03-2018''),U,12-03-2018)</v>
      </c>
    </row>
    <row r="6107" spans="1:9" x14ac:dyDescent="0.25">
      <c r="A6107" t="s">
        <v>6110</v>
      </c>
      <c r="B6107" t="s">
        <v>3</v>
      </c>
      <c r="C6107" t="s">
        <v>4</v>
      </c>
      <c r="D6107">
        <v>6106</v>
      </c>
      <c r="I6107" s="1" t="str">
        <f t="shared" si="96"/>
        <v>Insert into DIM_time(id_time,valor,dia,mês,ano,dia_semana,semana,util,feriado) Values(6106,'13-03-2018',DATEPART(day,'13-03-2018'),DATEPART(month,'13-03-2018'),DATEPART(year,'13-03-2018'),DAYOFWEEK('13-03-2018'),DATEPART(week,'13-03-2018''),U,13-03-2018)</v>
      </c>
    </row>
    <row r="6108" spans="1:9" x14ac:dyDescent="0.25">
      <c r="A6108" t="s">
        <v>6111</v>
      </c>
      <c r="B6108" t="s">
        <v>3</v>
      </c>
      <c r="C6108" t="s">
        <v>4</v>
      </c>
      <c r="D6108">
        <v>6107</v>
      </c>
      <c r="I6108" s="1" t="str">
        <f t="shared" si="96"/>
        <v>Insert into DIM_time(id_time,valor,dia,mês,ano,dia_semana,semana,util,feriado) Values(6107,'14-03-2018',DATEPART(day,'14-03-2018'),DATEPART(month,'14-03-2018'),DATEPART(year,'14-03-2018'),DAYOFWEEK('14-03-2018'),DATEPART(week,'14-03-2018''),U,14-03-2018)</v>
      </c>
    </row>
    <row r="6109" spans="1:9" x14ac:dyDescent="0.25">
      <c r="A6109" t="s">
        <v>6112</v>
      </c>
      <c r="B6109" t="s">
        <v>3</v>
      </c>
      <c r="C6109" t="s">
        <v>4</v>
      </c>
      <c r="D6109">
        <v>6108</v>
      </c>
      <c r="I6109" s="1" t="str">
        <f t="shared" si="96"/>
        <v>Insert into DIM_time(id_time,valor,dia,mês,ano,dia_semana,semana,util,feriado) Values(6108,'15-03-2018',DATEPART(day,'15-03-2018'),DATEPART(month,'15-03-2018'),DATEPART(year,'15-03-2018'),DAYOFWEEK('15-03-2018'),DATEPART(week,'15-03-2018''),U,15-03-2018)</v>
      </c>
    </row>
    <row r="6110" spans="1:9" x14ac:dyDescent="0.25">
      <c r="A6110" t="s">
        <v>6113</v>
      </c>
      <c r="B6110" t="s">
        <v>3</v>
      </c>
      <c r="C6110" t="s">
        <v>4</v>
      </c>
      <c r="D6110">
        <v>6109</v>
      </c>
      <c r="I6110" s="1" t="str">
        <f t="shared" si="96"/>
        <v>Insert into DIM_time(id_time,valor,dia,mês,ano,dia_semana,semana,util,feriado) Values(6109,'16-03-2018',DATEPART(day,'16-03-2018'),DATEPART(month,'16-03-2018'),DATEPART(year,'16-03-2018'),DAYOFWEEK('16-03-2018'),DATEPART(week,'16-03-2018''),U,16-03-2018)</v>
      </c>
    </row>
    <row r="6111" spans="1:9" x14ac:dyDescent="0.25">
      <c r="A6111" t="s">
        <v>6114</v>
      </c>
      <c r="B6111" t="s">
        <v>4</v>
      </c>
      <c r="C6111" t="s">
        <v>4</v>
      </c>
      <c r="D6111">
        <v>6110</v>
      </c>
      <c r="I6111" s="1" t="str">
        <f t="shared" si="96"/>
        <v>Insert into DIM_time(id_time,valor,dia,mês,ano,dia_semana,semana,util,feriado) Values(6110,'17-03-2018',DATEPART(day,'17-03-2018'),DATEPART(month,'17-03-2018'),DATEPART(year,'17-03-2018'),DAYOFWEEK('17-03-2018'),DATEPART(week,'17-03-2018''),N,17-03-2018)</v>
      </c>
    </row>
    <row r="6112" spans="1:9" x14ac:dyDescent="0.25">
      <c r="A6112" t="s">
        <v>6115</v>
      </c>
      <c r="B6112" t="s">
        <v>4</v>
      </c>
      <c r="C6112" t="s">
        <v>4</v>
      </c>
      <c r="D6112">
        <v>6111</v>
      </c>
      <c r="I6112" s="1" t="str">
        <f t="shared" si="96"/>
        <v>Insert into DIM_time(id_time,valor,dia,mês,ano,dia_semana,semana,util,feriado) Values(6111,'18-03-2018',DATEPART(day,'18-03-2018'),DATEPART(month,'18-03-2018'),DATEPART(year,'18-03-2018'),DAYOFWEEK('18-03-2018'),DATEPART(week,'18-03-2018''),N,18-03-2018)</v>
      </c>
    </row>
    <row r="6113" spans="1:9" x14ac:dyDescent="0.25">
      <c r="A6113" t="s">
        <v>6116</v>
      </c>
      <c r="B6113" t="s">
        <v>3</v>
      </c>
      <c r="C6113" t="s">
        <v>4</v>
      </c>
      <c r="D6113">
        <v>6112</v>
      </c>
      <c r="I6113" s="1" t="str">
        <f t="shared" si="96"/>
        <v>Insert into DIM_time(id_time,valor,dia,mês,ano,dia_semana,semana,util,feriado) Values(6112,'19-03-2018',DATEPART(day,'19-03-2018'),DATEPART(month,'19-03-2018'),DATEPART(year,'19-03-2018'),DAYOFWEEK('19-03-2018'),DATEPART(week,'19-03-2018''),U,19-03-2018)</v>
      </c>
    </row>
    <row r="6114" spans="1:9" x14ac:dyDescent="0.25">
      <c r="A6114" t="s">
        <v>6117</v>
      </c>
      <c r="B6114" t="s">
        <v>3</v>
      </c>
      <c r="C6114" t="s">
        <v>4</v>
      </c>
      <c r="D6114">
        <v>6113</v>
      </c>
      <c r="I6114" s="1" t="str">
        <f t="shared" si="96"/>
        <v>Insert into DIM_time(id_time,valor,dia,mês,ano,dia_semana,semana,util,feriado) Values(6113,'20-03-2018',DATEPART(day,'20-03-2018'),DATEPART(month,'20-03-2018'),DATEPART(year,'20-03-2018'),DAYOFWEEK('20-03-2018'),DATEPART(week,'20-03-2018''),U,20-03-2018)</v>
      </c>
    </row>
    <row r="6115" spans="1:9" x14ac:dyDescent="0.25">
      <c r="A6115" t="s">
        <v>6118</v>
      </c>
      <c r="B6115" t="s">
        <v>3</v>
      </c>
      <c r="C6115" t="s">
        <v>4</v>
      </c>
      <c r="D6115">
        <v>6114</v>
      </c>
      <c r="I6115" s="1" t="str">
        <f t="shared" si="96"/>
        <v>Insert into DIM_time(id_time,valor,dia,mês,ano,dia_semana,semana,util,feriado) Values(6114,'21-03-2018',DATEPART(day,'21-03-2018'),DATEPART(month,'21-03-2018'),DATEPART(year,'21-03-2018'),DAYOFWEEK('21-03-2018'),DATEPART(week,'21-03-2018''),U,21-03-2018)</v>
      </c>
    </row>
    <row r="6116" spans="1:9" x14ac:dyDescent="0.25">
      <c r="A6116" t="s">
        <v>6119</v>
      </c>
      <c r="B6116" t="s">
        <v>3</v>
      </c>
      <c r="C6116" t="s">
        <v>4</v>
      </c>
      <c r="D6116">
        <v>6115</v>
      </c>
      <c r="I6116" s="1" t="str">
        <f t="shared" si="96"/>
        <v>Insert into DIM_time(id_time,valor,dia,mês,ano,dia_semana,semana,util,feriado) Values(6115,'22-03-2018',DATEPART(day,'22-03-2018'),DATEPART(month,'22-03-2018'),DATEPART(year,'22-03-2018'),DAYOFWEEK('22-03-2018'),DATEPART(week,'22-03-2018''),U,22-03-2018)</v>
      </c>
    </row>
    <row r="6117" spans="1:9" x14ac:dyDescent="0.25">
      <c r="A6117" t="s">
        <v>6120</v>
      </c>
      <c r="B6117" t="s">
        <v>3</v>
      </c>
      <c r="C6117" t="s">
        <v>4</v>
      </c>
      <c r="D6117">
        <v>6116</v>
      </c>
      <c r="I6117" s="1" t="str">
        <f t="shared" si="96"/>
        <v>Insert into DIM_time(id_time,valor,dia,mês,ano,dia_semana,semana,util,feriado) Values(6116,'23-03-2018',DATEPART(day,'23-03-2018'),DATEPART(month,'23-03-2018'),DATEPART(year,'23-03-2018'),DAYOFWEEK('23-03-2018'),DATEPART(week,'23-03-2018''),U,23-03-2018)</v>
      </c>
    </row>
    <row r="6118" spans="1:9" x14ac:dyDescent="0.25">
      <c r="A6118" t="s">
        <v>6121</v>
      </c>
      <c r="B6118" t="s">
        <v>4</v>
      </c>
      <c r="C6118" t="s">
        <v>4</v>
      </c>
      <c r="D6118">
        <v>6117</v>
      </c>
      <c r="I6118" s="1" t="str">
        <f t="shared" si="96"/>
        <v>Insert into DIM_time(id_time,valor,dia,mês,ano,dia_semana,semana,util,feriado) Values(6117,'24-03-2018',DATEPART(day,'24-03-2018'),DATEPART(month,'24-03-2018'),DATEPART(year,'24-03-2018'),DAYOFWEEK('24-03-2018'),DATEPART(week,'24-03-2018''),N,24-03-2018)</v>
      </c>
    </row>
    <row r="6119" spans="1:9" x14ac:dyDescent="0.25">
      <c r="A6119" t="s">
        <v>6122</v>
      </c>
      <c r="B6119" t="s">
        <v>4</v>
      </c>
      <c r="C6119" t="s">
        <v>4</v>
      </c>
      <c r="D6119">
        <v>6118</v>
      </c>
      <c r="I6119" s="1" t="str">
        <f t="shared" si="96"/>
        <v>Insert into DIM_time(id_time,valor,dia,mês,ano,dia_semana,semana,util,feriado) Values(6118,'25-03-2018',DATEPART(day,'25-03-2018'),DATEPART(month,'25-03-2018'),DATEPART(year,'25-03-2018'),DAYOFWEEK('25-03-2018'),DATEPART(week,'25-03-2018''),N,25-03-2018)</v>
      </c>
    </row>
    <row r="6120" spans="1:9" x14ac:dyDescent="0.25">
      <c r="A6120" t="s">
        <v>6123</v>
      </c>
      <c r="B6120" t="s">
        <v>3</v>
      </c>
      <c r="C6120" t="s">
        <v>4</v>
      </c>
      <c r="D6120">
        <v>6119</v>
      </c>
      <c r="I6120" s="1" t="str">
        <f t="shared" si="96"/>
        <v>Insert into DIM_time(id_time,valor,dia,mês,ano,dia_semana,semana,util,feriado) Values(6119,'26-03-2018',DATEPART(day,'26-03-2018'),DATEPART(month,'26-03-2018'),DATEPART(year,'26-03-2018'),DAYOFWEEK('26-03-2018'),DATEPART(week,'26-03-2018''),U,26-03-2018)</v>
      </c>
    </row>
    <row r="6121" spans="1:9" x14ac:dyDescent="0.25">
      <c r="A6121" t="s">
        <v>6124</v>
      </c>
      <c r="B6121" t="s">
        <v>3</v>
      </c>
      <c r="C6121" t="s">
        <v>4</v>
      </c>
      <c r="D6121">
        <v>6120</v>
      </c>
      <c r="I6121" s="1" t="str">
        <f t="shared" si="96"/>
        <v>Insert into DIM_time(id_time,valor,dia,mês,ano,dia_semana,semana,util,feriado) Values(6120,'27-03-2018',DATEPART(day,'27-03-2018'),DATEPART(month,'27-03-2018'),DATEPART(year,'27-03-2018'),DAYOFWEEK('27-03-2018'),DATEPART(week,'27-03-2018''),U,27-03-2018)</v>
      </c>
    </row>
    <row r="6122" spans="1:9" x14ac:dyDescent="0.25">
      <c r="A6122" t="s">
        <v>6125</v>
      </c>
      <c r="B6122" t="s">
        <v>3</v>
      </c>
      <c r="C6122" t="s">
        <v>4</v>
      </c>
      <c r="D6122">
        <v>6121</v>
      </c>
      <c r="I6122" s="1" t="str">
        <f t="shared" si="96"/>
        <v>Insert into DIM_time(id_time,valor,dia,mês,ano,dia_semana,semana,util,feriado) Values(6121,'28-03-2018',DATEPART(day,'28-03-2018'),DATEPART(month,'28-03-2018'),DATEPART(year,'28-03-2018'),DAYOFWEEK('28-03-2018'),DATEPART(week,'28-03-2018''),U,28-03-2018)</v>
      </c>
    </row>
    <row r="6123" spans="1:9" x14ac:dyDescent="0.25">
      <c r="A6123" t="s">
        <v>6126</v>
      </c>
      <c r="B6123" t="s">
        <v>3</v>
      </c>
      <c r="C6123" t="s">
        <v>4</v>
      </c>
      <c r="D6123">
        <v>6122</v>
      </c>
      <c r="I6123" s="1" t="str">
        <f t="shared" si="96"/>
        <v>Insert into DIM_time(id_time,valor,dia,mês,ano,dia_semana,semana,util,feriado) Values(6122,'29-03-2018',DATEPART(day,'29-03-2018'),DATEPART(month,'29-03-2018'),DATEPART(year,'29-03-2018'),DAYOFWEEK('29-03-2018'),DATEPART(week,'29-03-2018''),U,29-03-2018)</v>
      </c>
    </row>
    <row r="6124" spans="1:9" x14ac:dyDescent="0.25">
      <c r="A6124" t="s">
        <v>6127</v>
      </c>
      <c r="B6124" t="s">
        <v>4</v>
      </c>
      <c r="C6124" t="s">
        <v>45</v>
      </c>
      <c r="D6124">
        <v>6123</v>
      </c>
      <c r="I6124" s="1" t="str">
        <f t="shared" si="96"/>
        <v>Insert into DIM_time(id_time,valor,dia,mês,ano,dia_semana,semana,util,feriado) Values(6123,'30-03-2018',DATEPART(day,'30-03-2018'),DATEPART(month,'30-03-2018'),DATEPART(year,'30-03-2018'),DAYOFWEEK('30-03-2018'),DATEPART(week,'30-03-2018''),N,30-03-2018)</v>
      </c>
    </row>
    <row r="6125" spans="1:9" x14ac:dyDescent="0.25">
      <c r="A6125" t="s">
        <v>6128</v>
      </c>
      <c r="B6125" t="s">
        <v>4</v>
      </c>
      <c r="C6125" t="s">
        <v>4</v>
      </c>
      <c r="D6125">
        <v>6124</v>
      </c>
      <c r="I6125" s="1" t="str">
        <f t="shared" si="96"/>
        <v>Insert into DIM_time(id_time,valor,dia,mês,ano,dia_semana,semana,util,feriado) Values(6124,'31-03-2018',DATEPART(day,'31-03-2018'),DATEPART(month,'31-03-2018'),DATEPART(year,'31-03-2018'),DAYOFWEEK('31-03-2018'),DATEPART(week,'31-03-2018''),N,31-03-2018)</v>
      </c>
    </row>
    <row r="6126" spans="1:9" x14ac:dyDescent="0.25">
      <c r="A6126" t="s">
        <v>6129</v>
      </c>
      <c r="B6126" t="s">
        <v>4</v>
      </c>
      <c r="C6126" t="s">
        <v>45</v>
      </c>
      <c r="D6126">
        <v>6125</v>
      </c>
      <c r="I6126" s="1" t="str">
        <f t="shared" si="96"/>
        <v>Insert into DIM_time(id_time,valor,dia,mês,ano,dia_semana,semana,util,feriado) Values(6125,'01-04-2018',DATEPART(day,'01-04-2018'),DATEPART(month,'01-04-2018'),DATEPART(year,'01-04-2018'),DAYOFWEEK('01-04-2018'),DATEPART(week,'01-04-2018''),N,01-04-2018)</v>
      </c>
    </row>
    <row r="6127" spans="1:9" x14ac:dyDescent="0.25">
      <c r="A6127" t="s">
        <v>6130</v>
      </c>
      <c r="B6127" t="s">
        <v>3</v>
      </c>
      <c r="C6127" t="s">
        <v>4</v>
      </c>
      <c r="D6127">
        <v>6126</v>
      </c>
      <c r="I6127" s="1" t="str">
        <f t="shared" si="96"/>
        <v>Insert into DIM_time(id_time,valor,dia,mês,ano,dia_semana,semana,util,feriado) Values(6126,'02-04-2018',DATEPART(day,'02-04-2018'),DATEPART(month,'02-04-2018'),DATEPART(year,'02-04-2018'),DAYOFWEEK('02-04-2018'),DATEPART(week,'02-04-2018''),U,02-04-2018)</v>
      </c>
    </row>
    <row r="6128" spans="1:9" x14ac:dyDescent="0.25">
      <c r="A6128" t="s">
        <v>6131</v>
      </c>
      <c r="B6128" t="s">
        <v>3</v>
      </c>
      <c r="C6128" t="s">
        <v>4</v>
      </c>
      <c r="D6128">
        <v>6127</v>
      </c>
      <c r="I6128" s="1" t="str">
        <f t="shared" si="96"/>
        <v>Insert into DIM_time(id_time,valor,dia,mês,ano,dia_semana,semana,util,feriado) Values(6127,'03-04-2018',DATEPART(day,'03-04-2018'),DATEPART(month,'03-04-2018'),DATEPART(year,'03-04-2018'),DAYOFWEEK('03-04-2018'),DATEPART(week,'03-04-2018''),U,03-04-2018)</v>
      </c>
    </row>
    <row r="6129" spans="1:9" x14ac:dyDescent="0.25">
      <c r="A6129" t="s">
        <v>6132</v>
      </c>
      <c r="B6129" t="s">
        <v>3</v>
      </c>
      <c r="C6129" t="s">
        <v>4</v>
      </c>
      <c r="D6129">
        <v>6128</v>
      </c>
      <c r="I6129" s="1" t="str">
        <f t="shared" si="96"/>
        <v>Insert into DIM_time(id_time,valor,dia,mês,ano,dia_semana,semana,util,feriado) Values(6128,'04-04-2018',DATEPART(day,'04-04-2018'),DATEPART(month,'04-04-2018'),DATEPART(year,'04-04-2018'),DAYOFWEEK('04-04-2018'),DATEPART(week,'04-04-2018''),U,04-04-2018)</v>
      </c>
    </row>
    <row r="6130" spans="1:9" x14ac:dyDescent="0.25">
      <c r="A6130" t="s">
        <v>6133</v>
      </c>
      <c r="B6130" t="s">
        <v>3</v>
      </c>
      <c r="C6130" t="s">
        <v>4</v>
      </c>
      <c r="D6130">
        <v>6129</v>
      </c>
      <c r="I6130" s="1" t="str">
        <f t="shared" si="96"/>
        <v>Insert into DIM_time(id_time,valor,dia,mês,ano,dia_semana,semana,util,feriado) Values(6129,'05-04-2018',DATEPART(day,'05-04-2018'),DATEPART(month,'05-04-2018'),DATEPART(year,'05-04-2018'),DAYOFWEEK('05-04-2018'),DATEPART(week,'05-04-2018''),U,05-04-2018)</v>
      </c>
    </row>
    <row r="6131" spans="1:9" x14ac:dyDescent="0.25">
      <c r="A6131" t="s">
        <v>6134</v>
      </c>
      <c r="B6131" t="s">
        <v>3</v>
      </c>
      <c r="C6131" t="s">
        <v>4</v>
      </c>
      <c r="D6131">
        <v>6130</v>
      </c>
      <c r="I6131" s="1" t="str">
        <f t="shared" si="96"/>
        <v>Insert into DIM_time(id_time,valor,dia,mês,ano,dia_semana,semana,util,feriado) Values(6130,'06-04-2018',DATEPART(day,'06-04-2018'),DATEPART(month,'06-04-2018'),DATEPART(year,'06-04-2018'),DAYOFWEEK('06-04-2018'),DATEPART(week,'06-04-2018''),U,06-04-2018)</v>
      </c>
    </row>
    <row r="6132" spans="1:9" x14ac:dyDescent="0.25">
      <c r="A6132" t="s">
        <v>6135</v>
      </c>
      <c r="B6132" t="s">
        <v>4</v>
      </c>
      <c r="C6132" t="s">
        <v>4</v>
      </c>
      <c r="D6132">
        <v>6131</v>
      </c>
      <c r="I6132" s="1" t="str">
        <f t="shared" si="96"/>
        <v>Insert into DIM_time(id_time,valor,dia,mês,ano,dia_semana,semana,util,feriado) Values(6131,'07-04-2018',DATEPART(day,'07-04-2018'),DATEPART(month,'07-04-2018'),DATEPART(year,'07-04-2018'),DAYOFWEEK('07-04-2018'),DATEPART(week,'07-04-2018''),N,07-04-2018)</v>
      </c>
    </row>
    <row r="6133" spans="1:9" x14ac:dyDescent="0.25">
      <c r="A6133" t="s">
        <v>6136</v>
      </c>
      <c r="B6133" t="s">
        <v>4</v>
      </c>
      <c r="C6133" t="s">
        <v>4</v>
      </c>
      <c r="D6133">
        <v>6132</v>
      </c>
      <c r="I6133" s="1" t="str">
        <f t="shared" si="96"/>
        <v>Insert into DIM_time(id_time,valor,dia,mês,ano,dia_semana,semana,util,feriado) Values(6132,'08-04-2018',DATEPART(day,'08-04-2018'),DATEPART(month,'08-04-2018'),DATEPART(year,'08-04-2018'),DAYOFWEEK('08-04-2018'),DATEPART(week,'08-04-2018''),N,08-04-2018)</v>
      </c>
    </row>
    <row r="6134" spans="1:9" x14ac:dyDescent="0.25">
      <c r="A6134" t="s">
        <v>6137</v>
      </c>
      <c r="B6134" t="s">
        <v>3</v>
      </c>
      <c r="C6134" t="s">
        <v>4</v>
      </c>
      <c r="D6134">
        <v>6133</v>
      </c>
      <c r="I6134" s="1" t="str">
        <f t="shared" si="96"/>
        <v>Insert into DIM_time(id_time,valor,dia,mês,ano,dia_semana,semana,util,feriado) Values(6133,'09-04-2018',DATEPART(day,'09-04-2018'),DATEPART(month,'09-04-2018'),DATEPART(year,'09-04-2018'),DAYOFWEEK('09-04-2018'),DATEPART(week,'09-04-2018''),U,09-04-2018)</v>
      </c>
    </row>
    <row r="6135" spans="1:9" x14ac:dyDescent="0.25">
      <c r="A6135" t="s">
        <v>6138</v>
      </c>
      <c r="B6135" t="s">
        <v>3</v>
      </c>
      <c r="C6135" t="s">
        <v>4</v>
      </c>
      <c r="D6135">
        <v>6134</v>
      </c>
      <c r="I6135" s="1" t="str">
        <f t="shared" si="96"/>
        <v>Insert into DIM_time(id_time,valor,dia,mês,ano,dia_semana,semana,util,feriado) Values(6134,'10-04-2018',DATEPART(day,'10-04-2018'),DATEPART(month,'10-04-2018'),DATEPART(year,'10-04-2018'),DAYOFWEEK('10-04-2018'),DATEPART(week,'10-04-2018''),U,10-04-2018)</v>
      </c>
    </row>
    <row r="6136" spans="1:9" x14ac:dyDescent="0.25">
      <c r="A6136" t="s">
        <v>6139</v>
      </c>
      <c r="B6136" t="s">
        <v>3</v>
      </c>
      <c r="C6136" t="s">
        <v>4</v>
      </c>
      <c r="D6136">
        <v>6135</v>
      </c>
      <c r="I6136" s="1" t="str">
        <f t="shared" si="96"/>
        <v>Insert into DIM_time(id_time,valor,dia,mês,ano,dia_semana,semana,util,feriado) Values(6135,'11-04-2018',DATEPART(day,'11-04-2018'),DATEPART(month,'11-04-2018'),DATEPART(year,'11-04-2018'),DAYOFWEEK('11-04-2018'),DATEPART(week,'11-04-2018''),U,11-04-2018)</v>
      </c>
    </row>
    <row r="6137" spans="1:9" x14ac:dyDescent="0.25">
      <c r="A6137" t="s">
        <v>6140</v>
      </c>
      <c r="B6137" t="s">
        <v>3</v>
      </c>
      <c r="C6137" t="s">
        <v>4</v>
      </c>
      <c r="D6137">
        <v>6136</v>
      </c>
      <c r="I6137" s="1" t="str">
        <f t="shared" si="96"/>
        <v>Insert into DIM_time(id_time,valor,dia,mês,ano,dia_semana,semana,util,feriado) Values(6136,'12-04-2018',DATEPART(day,'12-04-2018'),DATEPART(month,'12-04-2018'),DATEPART(year,'12-04-2018'),DAYOFWEEK('12-04-2018'),DATEPART(week,'12-04-2018''),U,12-04-2018)</v>
      </c>
    </row>
    <row r="6138" spans="1:9" x14ac:dyDescent="0.25">
      <c r="A6138" t="s">
        <v>6141</v>
      </c>
      <c r="B6138" t="s">
        <v>3</v>
      </c>
      <c r="C6138" t="s">
        <v>4</v>
      </c>
      <c r="D6138">
        <v>6137</v>
      </c>
      <c r="I6138" s="1" t="str">
        <f t="shared" si="96"/>
        <v>Insert into DIM_time(id_time,valor,dia,mês,ano,dia_semana,semana,util,feriado) Values(6137,'13-04-2018',DATEPART(day,'13-04-2018'),DATEPART(month,'13-04-2018'),DATEPART(year,'13-04-2018'),DAYOFWEEK('13-04-2018'),DATEPART(week,'13-04-2018''),U,13-04-2018)</v>
      </c>
    </row>
    <row r="6139" spans="1:9" x14ac:dyDescent="0.25">
      <c r="A6139" t="s">
        <v>6142</v>
      </c>
      <c r="B6139" t="s">
        <v>4</v>
      </c>
      <c r="C6139" t="s">
        <v>4</v>
      </c>
      <c r="D6139">
        <v>6138</v>
      </c>
      <c r="I6139" s="1" t="str">
        <f t="shared" si="96"/>
        <v>Insert into DIM_time(id_time,valor,dia,mês,ano,dia_semana,semana,util,feriado) Values(6138,'14-04-2018',DATEPART(day,'14-04-2018'),DATEPART(month,'14-04-2018'),DATEPART(year,'14-04-2018'),DAYOFWEEK('14-04-2018'),DATEPART(week,'14-04-2018''),N,14-04-2018)</v>
      </c>
    </row>
    <row r="6140" spans="1:9" x14ac:dyDescent="0.25">
      <c r="A6140" t="s">
        <v>6143</v>
      </c>
      <c r="B6140" t="s">
        <v>4</v>
      </c>
      <c r="C6140" t="s">
        <v>4</v>
      </c>
      <c r="D6140">
        <v>6139</v>
      </c>
      <c r="I6140" s="1" t="str">
        <f t="shared" si="96"/>
        <v>Insert into DIM_time(id_time,valor,dia,mês,ano,dia_semana,semana,util,feriado) Values(6139,'15-04-2018',DATEPART(day,'15-04-2018'),DATEPART(month,'15-04-2018'),DATEPART(year,'15-04-2018'),DAYOFWEEK('15-04-2018'),DATEPART(week,'15-04-2018''),N,15-04-2018)</v>
      </c>
    </row>
    <row r="6141" spans="1:9" x14ac:dyDescent="0.25">
      <c r="A6141" t="s">
        <v>6144</v>
      </c>
      <c r="B6141" t="s">
        <v>3</v>
      </c>
      <c r="C6141" t="s">
        <v>4</v>
      </c>
      <c r="D6141">
        <v>6140</v>
      </c>
      <c r="I6141" s="1" t="str">
        <f t="shared" si="96"/>
        <v>Insert into DIM_time(id_time,valor,dia,mês,ano,dia_semana,semana,util,feriado) Values(6140,'16-04-2018',DATEPART(day,'16-04-2018'),DATEPART(month,'16-04-2018'),DATEPART(year,'16-04-2018'),DAYOFWEEK('16-04-2018'),DATEPART(week,'16-04-2018''),U,16-04-2018)</v>
      </c>
    </row>
    <row r="6142" spans="1:9" x14ac:dyDescent="0.25">
      <c r="A6142" t="s">
        <v>6145</v>
      </c>
      <c r="B6142" t="s">
        <v>3</v>
      </c>
      <c r="C6142" t="s">
        <v>4</v>
      </c>
      <c r="D6142">
        <v>6141</v>
      </c>
      <c r="I6142" s="1" t="str">
        <f t="shared" si="96"/>
        <v>Insert into DIM_time(id_time,valor,dia,mês,ano,dia_semana,semana,util,feriado) Values(6141,'17-04-2018',DATEPART(day,'17-04-2018'),DATEPART(month,'17-04-2018'),DATEPART(year,'17-04-2018'),DAYOFWEEK('17-04-2018'),DATEPART(week,'17-04-2018''),U,17-04-2018)</v>
      </c>
    </row>
    <row r="6143" spans="1:9" x14ac:dyDescent="0.25">
      <c r="A6143" t="s">
        <v>6146</v>
      </c>
      <c r="B6143" t="s">
        <v>3</v>
      </c>
      <c r="C6143" t="s">
        <v>4</v>
      </c>
      <c r="D6143">
        <v>6142</v>
      </c>
      <c r="I6143" s="1" t="str">
        <f t="shared" si="96"/>
        <v>Insert into DIM_time(id_time,valor,dia,mês,ano,dia_semana,semana,util,feriado) Values(6142,'18-04-2018',DATEPART(day,'18-04-2018'),DATEPART(month,'18-04-2018'),DATEPART(year,'18-04-2018'),DAYOFWEEK('18-04-2018'),DATEPART(week,'18-04-2018''),U,18-04-2018)</v>
      </c>
    </row>
    <row r="6144" spans="1:9" x14ac:dyDescent="0.25">
      <c r="A6144" t="s">
        <v>6147</v>
      </c>
      <c r="B6144" t="s">
        <v>3</v>
      </c>
      <c r="C6144" t="s">
        <v>4</v>
      </c>
      <c r="D6144">
        <v>6143</v>
      </c>
      <c r="I6144" s="1" t="str">
        <f t="shared" si="96"/>
        <v>Insert into DIM_time(id_time,valor,dia,mês,ano,dia_semana,semana,util,feriado) Values(6143,'19-04-2018',DATEPART(day,'19-04-2018'),DATEPART(month,'19-04-2018'),DATEPART(year,'19-04-2018'),DAYOFWEEK('19-04-2018'),DATEPART(week,'19-04-2018''),U,19-04-2018)</v>
      </c>
    </row>
    <row r="6145" spans="1:9" x14ac:dyDescent="0.25">
      <c r="A6145" t="s">
        <v>6148</v>
      </c>
      <c r="B6145" t="s">
        <v>3</v>
      </c>
      <c r="C6145" t="s">
        <v>4</v>
      </c>
      <c r="D6145">
        <v>6144</v>
      </c>
      <c r="I6145" s="1" t="str">
        <f t="shared" si="96"/>
        <v>Insert into DIM_time(id_time,valor,dia,mês,ano,dia_semana,semana,util,feriado) Values(6144,'20-04-2018',DATEPART(day,'20-04-2018'),DATEPART(month,'20-04-2018'),DATEPART(year,'20-04-2018'),DAYOFWEEK('20-04-2018'),DATEPART(week,'20-04-2018''),U,20-04-2018)</v>
      </c>
    </row>
    <row r="6146" spans="1:9" x14ac:dyDescent="0.25">
      <c r="A6146" t="s">
        <v>6149</v>
      </c>
      <c r="B6146" t="s">
        <v>4</v>
      </c>
      <c r="C6146" t="s">
        <v>4</v>
      </c>
      <c r="D6146">
        <v>6145</v>
      </c>
      <c r="I6146" s="1" t="str">
        <f t="shared" si="96"/>
        <v>Insert into DIM_time(id_time,valor,dia,mês,ano,dia_semana,semana,util,feriado) Values(6145,'21-04-2018',DATEPART(day,'21-04-2018'),DATEPART(month,'21-04-2018'),DATEPART(year,'21-04-2018'),DAYOFWEEK('21-04-2018'),DATEPART(week,'21-04-2018''),N,21-04-2018)</v>
      </c>
    </row>
    <row r="6147" spans="1:9" x14ac:dyDescent="0.25">
      <c r="A6147" t="s">
        <v>6150</v>
      </c>
      <c r="B6147" t="s">
        <v>4</v>
      </c>
      <c r="C6147" t="s">
        <v>4</v>
      </c>
      <c r="D6147">
        <v>6146</v>
      </c>
      <c r="I6147" s="1" t="str">
        <f t="shared" si="96"/>
        <v>Insert into DIM_time(id_time,valor,dia,mês,ano,dia_semana,semana,util,feriado) Values(6146,'22-04-2018',DATEPART(day,'22-04-2018'),DATEPART(month,'22-04-2018'),DATEPART(year,'22-04-2018'),DAYOFWEEK('22-04-2018'),DATEPART(week,'22-04-2018''),N,22-04-2018)</v>
      </c>
    </row>
    <row r="6148" spans="1:9" x14ac:dyDescent="0.25">
      <c r="A6148" t="s">
        <v>6151</v>
      </c>
      <c r="B6148" t="s">
        <v>3</v>
      </c>
      <c r="C6148" t="s">
        <v>4</v>
      </c>
      <c r="D6148">
        <v>6147</v>
      </c>
      <c r="I6148" s="1" t="str">
        <f t="shared" si="96"/>
        <v>Insert into DIM_time(id_time,valor,dia,mês,ano,dia_semana,semana,util,feriado) Values(6147,'23-04-2018',DATEPART(day,'23-04-2018'),DATEPART(month,'23-04-2018'),DATEPART(year,'23-04-2018'),DAYOFWEEK('23-04-2018'),DATEPART(week,'23-04-2018''),U,23-04-2018)</v>
      </c>
    </row>
    <row r="6149" spans="1:9" x14ac:dyDescent="0.25">
      <c r="A6149" t="s">
        <v>6152</v>
      </c>
      <c r="B6149" t="s">
        <v>3</v>
      </c>
      <c r="C6149" t="s">
        <v>4</v>
      </c>
      <c r="D6149">
        <v>6148</v>
      </c>
      <c r="I6149" s="1" t="str">
        <f t="shared" si="96"/>
        <v>Insert into DIM_time(id_time,valor,dia,mês,ano,dia_semana,semana,util,feriado) Values(6148,'24-04-2018',DATEPART(day,'24-04-2018'),DATEPART(month,'24-04-2018'),DATEPART(year,'24-04-2018'),DAYOFWEEK('24-04-2018'),DATEPART(week,'24-04-2018''),U,24-04-2018)</v>
      </c>
    </row>
    <row r="6150" spans="1:9" x14ac:dyDescent="0.25">
      <c r="A6150" t="s">
        <v>6153</v>
      </c>
      <c r="B6150" t="s">
        <v>4</v>
      </c>
      <c r="C6150" t="s">
        <v>45</v>
      </c>
      <c r="D6150">
        <v>6149</v>
      </c>
      <c r="I6150" s="1" t="str">
        <f t="shared" si="96"/>
        <v>Insert into DIM_time(id_time,valor,dia,mês,ano,dia_semana,semana,util,feriado) Values(6149,'25-04-2018',DATEPART(day,'25-04-2018'),DATEPART(month,'25-04-2018'),DATEPART(year,'25-04-2018'),DAYOFWEEK('25-04-2018'),DATEPART(week,'25-04-2018''),N,25-04-2018)</v>
      </c>
    </row>
    <row r="6151" spans="1:9" x14ac:dyDescent="0.25">
      <c r="A6151" t="s">
        <v>6154</v>
      </c>
      <c r="B6151" t="s">
        <v>3</v>
      </c>
      <c r="C6151" t="s">
        <v>4</v>
      </c>
      <c r="D6151">
        <v>6150</v>
      </c>
      <c r="I6151" s="1" t="str">
        <f t="shared" si="96"/>
        <v>Insert into DIM_time(id_time,valor,dia,mês,ano,dia_semana,semana,util,feriado) Values(6150,'26-04-2018',DATEPART(day,'26-04-2018'),DATEPART(month,'26-04-2018'),DATEPART(year,'26-04-2018'),DAYOFWEEK('26-04-2018'),DATEPART(week,'26-04-2018''),U,26-04-2018)</v>
      </c>
    </row>
    <row r="6152" spans="1:9" x14ac:dyDescent="0.25">
      <c r="A6152" t="s">
        <v>6155</v>
      </c>
      <c r="B6152" t="s">
        <v>3</v>
      </c>
      <c r="C6152" t="s">
        <v>4</v>
      </c>
      <c r="D6152">
        <v>6151</v>
      </c>
      <c r="I6152" s="1" t="str">
        <f t="shared" si="96"/>
        <v>Insert into DIM_time(id_time,valor,dia,mês,ano,dia_semana,semana,util,feriado) Values(6151,'27-04-2018',DATEPART(day,'27-04-2018'),DATEPART(month,'27-04-2018'),DATEPART(year,'27-04-2018'),DAYOFWEEK('27-04-2018'),DATEPART(week,'27-04-2018''),U,27-04-2018)</v>
      </c>
    </row>
    <row r="6153" spans="1:9" x14ac:dyDescent="0.25">
      <c r="A6153" t="s">
        <v>6156</v>
      </c>
      <c r="B6153" t="s">
        <v>4</v>
      </c>
      <c r="C6153" t="s">
        <v>4</v>
      </c>
      <c r="D6153">
        <v>6152</v>
      </c>
      <c r="I6153" s="1" t="str">
        <f t="shared" si="96"/>
        <v>Insert into DIM_time(id_time,valor,dia,mês,ano,dia_semana,semana,util,feriado) Values(6152,'28-04-2018',DATEPART(day,'28-04-2018'),DATEPART(month,'28-04-2018'),DATEPART(year,'28-04-2018'),DAYOFWEEK('28-04-2018'),DATEPART(week,'28-04-2018''),N,28-04-2018)</v>
      </c>
    </row>
    <row r="6154" spans="1:9" x14ac:dyDescent="0.25">
      <c r="A6154" t="s">
        <v>6157</v>
      </c>
      <c r="B6154" t="s">
        <v>4</v>
      </c>
      <c r="C6154" t="s">
        <v>4</v>
      </c>
      <c r="D6154">
        <v>6153</v>
      </c>
      <c r="I6154" s="1" t="str">
        <f t="shared" si="96"/>
        <v>Insert into DIM_time(id_time,valor,dia,mês,ano,dia_semana,semana,util,feriado) Values(6153,'29-04-2018',DATEPART(day,'29-04-2018'),DATEPART(month,'29-04-2018'),DATEPART(year,'29-04-2018'),DAYOFWEEK('29-04-2018'),DATEPART(week,'29-04-2018''),N,29-04-2018)</v>
      </c>
    </row>
    <row r="6155" spans="1:9" x14ac:dyDescent="0.25">
      <c r="A6155" t="s">
        <v>6158</v>
      </c>
      <c r="B6155" t="s">
        <v>3</v>
      </c>
      <c r="C6155" t="s">
        <v>4</v>
      </c>
      <c r="D6155">
        <v>6154</v>
      </c>
      <c r="I6155" s="1" t="str">
        <f t="shared" si="96"/>
        <v>Insert into DIM_time(id_time,valor,dia,mês,ano,dia_semana,semana,util,feriado) Values(6154,'30-04-2018',DATEPART(day,'30-04-2018'),DATEPART(month,'30-04-2018'),DATEPART(year,'30-04-2018'),DAYOFWEEK('30-04-2018'),DATEPART(week,'30-04-2018''),U,30-04-2018)</v>
      </c>
    </row>
    <row r="6156" spans="1:9" x14ac:dyDescent="0.25">
      <c r="A6156" t="s">
        <v>6159</v>
      </c>
      <c r="B6156" t="s">
        <v>4</v>
      </c>
      <c r="C6156" t="s">
        <v>45</v>
      </c>
      <c r="D6156">
        <v>6155</v>
      </c>
      <c r="I6156" s="1" t="str">
        <f t="shared" si="96"/>
        <v>Insert into DIM_time(id_time,valor,dia,mês,ano,dia_semana,semana,util,feriado) Values(6155,'01-05-2018',DATEPART(day,'01-05-2018'),DATEPART(month,'01-05-2018'),DATEPART(year,'01-05-2018'),DAYOFWEEK('01-05-2018'),DATEPART(week,'01-05-2018''),N,01-05-2018)</v>
      </c>
    </row>
    <row r="6157" spans="1:9" x14ac:dyDescent="0.25">
      <c r="A6157" t="s">
        <v>6160</v>
      </c>
      <c r="B6157" t="s">
        <v>3</v>
      </c>
      <c r="C6157" t="s">
        <v>4</v>
      </c>
      <c r="D6157">
        <v>6156</v>
      </c>
      <c r="I6157" s="1" t="str">
        <f t="shared" si="96"/>
        <v>Insert into DIM_time(id_time,valor,dia,mês,ano,dia_semana,semana,util,feriado) Values(6156,'02-05-2018',DATEPART(day,'02-05-2018'),DATEPART(month,'02-05-2018'),DATEPART(year,'02-05-2018'),DAYOFWEEK('02-05-2018'),DATEPART(week,'02-05-2018''),U,02-05-2018)</v>
      </c>
    </row>
    <row r="6158" spans="1:9" x14ac:dyDescent="0.25">
      <c r="A6158" t="s">
        <v>6161</v>
      </c>
      <c r="B6158" t="s">
        <v>3</v>
      </c>
      <c r="C6158" t="s">
        <v>4</v>
      </c>
      <c r="D6158">
        <v>6157</v>
      </c>
      <c r="I6158" s="1" t="str">
        <f t="shared" si="96"/>
        <v>Insert into DIM_time(id_time,valor,dia,mês,ano,dia_semana,semana,util,feriado) Values(6157,'03-05-2018',DATEPART(day,'03-05-2018'),DATEPART(month,'03-05-2018'),DATEPART(year,'03-05-2018'),DAYOFWEEK('03-05-2018'),DATEPART(week,'03-05-2018''),U,03-05-2018)</v>
      </c>
    </row>
    <row r="6159" spans="1:9" x14ac:dyDescent="0.25">
      <c r="A6159" t="s">
        <v>6162</v>
      </c>
      <c r="B6159" t="s">
        <v>3</v>
      </c>
      <c r="C6159" t="s">
        <v>4</v>
      </c>
      <c r="D6159">
        <v>6158</v>
      </c>
      <c r="I6159" s="1" t="str">
        <f t="shared" si="96"/>
        <v>Insert into DIM_time(id_time,valor,dia,mês,ano,dia_semana,semana,util,feriado) Values(6158,'04-05-2018',DATEPART(day,'04-05-2018'),DATEPART(month,'04-05-2018'),DATEPART(year,'04-05-2018'),DAYOFWEEK('04-05-2018'),DATEPART(week,'04-05-2018''),U,04-05-2018)</v>
      </c>
    </row>
    <row r="6160" spans="1:9" x14ac:dyDescent="0.25">
      <c r="A6160" t="s">
        <v>6163</v>
      </c>
      <c r="B6160" t="s">
        <v>4</v>
      </c>
      <c r="C6160" t="s">
        <v>4</v>
      </c>
      <c r="D6160">
        <v>6159</v>
      </c>
      <c r="I6160" s="1" t="str">
        <f t="shared" si="96"/>
        <v>Insert into DIM_time(id_time,valor,dia,mês,ano,dia_semana,semana,util,feriado) Values(6159,'05-05-2018',DATEPART(day,'05-05-2018'),DATEPART(month,'05-05-2018'),DATEPART(year,'05-05-2018'),DAYOFWEEK('05-05-2018'),DATEPART(week,'05-05-2018''),N,05-05-2018)</v>
      </c>
    </row>
    <row r="6161" spans="1:9" x14ac:dyDescent="0.25">
      <c r="A6161" t="s">
        <v>6164</v>
      </c>
      <c r="B6161" t="s">
        <v>4</v>
      </c>
      <c r="C6161" t="s">
        <v>4</v>
      </c>
      <c r="D6161">
        <v>6160</v>
      </c>
      <c r="I6161" s="1" t="str">
        <f t="shared" si="96"/>
        <v>Insert into DIM_time(id_time,valor,dia,mês,ano,dia_semana,semana,util,feriado) Values(6160,'06-05-2018',DATEPART(day,'06-05-2018'),DATEPART(month,'06-05-2018'),DATEPART(year,'06-05-2018'),DAYOFWEEK('06-05-2018'),DATEPART(week,'06-05-2018''),N,06-05-2018)</v>
      </c>
    </row>
    <row r="6162" spans="1:9" x14ac:dyDescent="0.25">
      <c r="A6162" t="s">
        <v>6165</v>
      </c>
      <c r="B6162" t="s">
        <v>3</v>
      </c>
      <c r="C6162" t="s">
        <v>4</v>
      </c>
      <c r="D6162">
        <v>6161</v>
      </c>
      <c r="I6162" s="1" t="str">
        <f t="shared" ref="I6162:I6225" si="97">"Insert into DIM_time(id_time,valor,dia,mês,ano,dia_semana,semana,util,feriado) Values("&amp;D6162&amp;",'"&amp;A6162&amp;"',DATEPART(day,'"&amp;A6162&amp;"'),DATEPART(month,'"&amp;A6162&amp;"'),DATEPART(year,'"&amp;A6162&amp;"'),DAYOFWEEK('"&amp;A6162&amp;"'),DATEPART(week,'"&amp;A6162&amp;"''),"&amp;B6162&amp;","&amp;A6162&amp;")"</f>
        <v>Insert into DIM_time(id_time,valor,dia,mês,ano,dia_semana,semana,util,feriado) Values(6161,'07-05-2018',DATEPART(day,'07-05-2018'),DATEPART(month,'07-05-2018'),DATEPART(year,'07-05-2018'),DAYOFWEEK('07-05-2018'),DATEPART(week,'07-05-2018''),U,07-05-2018)</v>
      </c>
    </row>
    <row r="6163" spans="1:9" x14ac:dyDescent="0.25">
      <c r="A6163" t="s">
        <v>6166</v>
      </c>
      <c r="B6163" t="s">
        <v>3</v>
      </c>
      <c r="C6163" t="s">
        <v>4</v>
      </c>
      <c r="D6163">
        <v>6162</v>
      </c>
      <c r="I6163" s="1" t="str">
        <f t="shared" si="97"/>
        <v>Insert into DIM_time(id_time,valor,dia,mês,ano,dia_semana,semana,util,feriado) Values(6162,'08-05-2018',DATEPART(day,'08-05-2018'),DATEPART(month,'08-05-2018'),DATEPART(year,'08-05-2018'),DAYOFWEEK('08-05-2018'),DATEPART(week,'08-05-2018''),U,08-05-2018)</v>
      </c>
    </row>
    <row r="6164" spans="1:9" x14ac:dyDescent="0.25">
      <c r="A6164" t="s">
        <v>6167</v>
      </c>
      <c r="B6164" t="s">
        <v>3</v>
      </c>
      <c r="C6164" t="s">
        <v>4</v>
      </c>
      <c r="D6164">
        <v>6163</v>
      </c>
      <c r="I6164" s="1" t="str">
        <f t="shared" si="97"/>
        <v>Insert into DIM_time(id_time,valor,dia,mês,ano,dia_semana,semana,util,feriado) Values(6163,'09-05-2018',DATEPART(day,'09-05-2018'),DATEPART(month,'09-05-2018'),DATEPART(year,'09-05-2018'),DAYOFWEEK('09-05-2018'),DATEPART(week,'09-05-2018''),U,09-05-2018)</v>
      </c>
    </row>
    <row r="6165" spans="1:9" x14ac:dyDescent="0.25">
      <c r="A6165" t="s">
        <v>6168</v>
      </c>
      <c r="B6165" t="s">
        <v>3</v>
      </c>
      <c r="C6165" t="s">
        <v>4</v>
      </c>
      <c r="D6165">
        <v>6164</v>
      </c>
      <c r="I6165" s="1" t="str">
        <f t="shared" si="97"/>
        <v>Insert into DIM_time(id_time,valor,dia,mês,ano,dia_semana,semana,util,feriado) Values(6164,'10-05-2018',DATEPART(day,'10-05-2018'),DATEPART(month,'10-05-2018'),DATEPART(year,'10-05-2018'),DAYOFWEEK('10-05-2018'),DATEPART(week,'10-05-2018''),U,10-05-2018)</v>
      </c>
    </row>
    <row r="6166" spans="1:9" x14ac:dyDescent="0.25">
      <c r="A6166" t="s">
        <v>6169</v>
      </c>
      <c r="B6166" t="s">
        <v>3</v>
      </c>
      <c r="C6166" t="s">
        <v>4</v>
      </c>
      <c r="D6166">
        <v>6165</v>
      </c>
      <c r="I6166" s="1" t="str">
        <f t="shared" si="97"/>
        <v>Insert into DIM_time(id_time,valor,dia,mês,ano,dia_semana,semana,util,feriado) Values(6165,'11-05-2018',DATEPART(day,'11-05-2018'),DATEPART(month,'11-05-2018'),DATEPART(year,'11-05-2018'),DAYOFWEEK('11-05-2018'),DATEPART(week,'11-05-2018''),U,11-05-2018)</v>
      </c>
    </row>
    <row r="6167" spans="1:9" x14ac:dyDescent="0.25">
      <c r="A6167" t="s">
        <v>6170</v>
      </c>
      <c r="B6167" t="s">
        <v>4</v>
      </c>
      <c r="C6167" t="s">
        <v>4</v>
      </c>
      <c r="D6167">
        <v>6166</v>
      </c>
      <c r="I6167" s="1" t="str">
        <f t="shared" si="97"/>
        <v>Insert into DIM_time(id_time,valor,dia,mês,ano,dia_semana,semana,util,feriado) Values(6166,'12-05-2018',DATEPART(day,'12-05-2018'),DATEPART(month,'12-05-2018'),DATEPART(year,'12-05-2018'),DAYOFWEEK('12-05-2018'),DATEPART(week,'12-05-2018''),N,12-05-2018)</v>
      </c>
    </row>
    <row r="6168" spans="1:9" x14ac:dyDescent="0.25">
      <c r="A6168" t="s">
        <v>6171</v>
      </c>
      <c r="B6168" t="s">
        <v>4</v>
      </c>
      <c r="C6168" t="s">
        <v>4</v>
      </c>
      <c r="D6168">
        <v>6167</v>
      </c>
      <c r="I6168" s="1" t="str">
        <f t="shared" si="97"/>
        <v>Insert into DIM_time(id_time,valor,dia,mês,ano,dia_semana,semana,util,feriado) Values(6167,'13-05-2018',DATEPART(day,'13-05-2018'),DATEPART(month,'13-05-2018'),DATEPART(year,'13-05-2018'),DAYOFWEEK('13-05-2018'),DATEPART(week,'13-05-2018''),N,13-05-2018)</v>
      </c>
    </row>
    <row r="6169" spans="1:9" x14ac:dyDescent="0.25">
      <c r="A6169" t="s">
        <v>6172</v>
      </c>
      <c r="B6169" t="s">
        <v>3</v>
      </c>
      <c r="C6169" t="s">
        <v>4</v>
      </c>
      <c r="D6169">
        <v>6168</v>
      </c>
      <c r="I6169" s="1" t="str">
        <f t="shared" si="97"/>
        <v>Insert into DIM_time(id_time,valor,dia,mês,ano,dia_semana,semana,util,feriado) Values(6168,'14-05-2018',DATEPART(day,'14-05-2018'),DATEPART(month,'14-05-2018'),DATEPART(year,'14-05-2018'),DAYOFWEEK('14-05-2018'),DATEPART(week,'14-05-2018''),U,14-05-2018)</v>
      </c>
    </row>
    <row r="6170" spans="1:9" x14ac:dyDescent="0.25">
      <c r="A6170" t="s">
        <v>6173</v>
      </c>
      <c r="B6170" t="s">
        <v>3</v>
      </c>
      <c r="C6170" t="s">
        <v>4</v>
      </c>
      <c r="D6170">
        <v>6169</v>
      </c>
      <c r="I6170" s="1" t="str">
        <f t="shared" si="97"/>
        <v>Insert into DIM_time(id_time,valor,dia,mês,ano,dia_semana,semana,util,feriado) Values(6169,'15-05-2018',DATEPART(day,'15-05-2018'),DATEPART(month,'15-05-2018'),DATEPART(year,'15-05-2018'),DAYOFWEEK('15-05-2018'),DATEPART(week,'15-05-2018''),U,15-05-2018)</v>
      </c>
    </row>
    <row r="6171" spans="1:9" x14ac:dyDescent="0.25">
      <c r="A6171" t="s">
        <v>6174</v>
      </c>
      <c r="B6171" t="s">
        <v>3</v>
      </c>
      <c r="C6171" t="s">
        <v>4</v>
      </c>
      <c r="D6171">
        <v>6170</v>
      </c>
      <c r="I6171" s="1" t="str">
        <f t="shared" si="97"/>
        <v>Insert into DIM_time(id_time,valor,dia,mês,ano,dia_semana,semana,util,feriado) Values(6170,'16-05-2018',DATEPART(day,'16-05-2018'),DATEPART(month,'16-05-2018'),DATEPART(year,'16-05-2018'),DAYOFWEEK('16-05-2018'),DATEPART(week,'16-05-2018''),U,16-05-2018)</v>
      </c>
    </row>
    <row r="6172" spans="1:9" x14ac:dyDescent="0.25">
      <c r="A6172" t="s">
        <v>6175</v>
      </c>
      <c r="B6172" t="s">
        <v>3</v>
      </c>
      <c r="C6172" t="s">
        <v>4</v>
      </c>
      <c r="D6172">
        <v>6171</v>
      </c>
      <c r="I6172" s="1" t="str">
        <f t="shared" si="97"/>
        <v>Insert into DIM_time(id_time,valor,dia,mês,ano,dia_semana,semana,util,feriado) Values(6171,'17-05-2018',DATEPART(day,'17-05-2018'),DATEPART(month,'17-05-2018'),DATEPART(year,'17-05-2018'),DAYOFWEEK('17-05-2018'),DATEPART(week,'17-05-2018''),U,17-05-2018)</v>
      </c>
    </row>
    <row r="6173" spans="1:9" x14ac:dyDescent="0.25">
      <c r="A6173" t="s">
        <v>6176</v>
      </c>
      <c r="B6173" t="s">
        <v>3</v>
      </c>
      <c r="C6173" t="s">
        <v>4</v>
      </c>
      <c r="D6173">
        <v>6172</v>
      </c>
      <c r="I6173" s="1" t="str">
        <f t="shared" si="97"/>
        <v>Insert into DIM_time(id_time,valor,dia,mês,ano,dia_semana,semana,util,feriado) Values(6172,'18-05-2018',DATEPART(day,'18-05-2018'),DATEPART(month,'18-05-2018'),DATEPART(year,'18-05-2018'),DAYOFWEEK('18-05-2018'),DATEPART(week,'18-05-2018''),U,18-05-2018)</v>
      </c>
    </row>
    <row r="6174" spans="1:9" x14ac:dyDescent="0.25">
      <c r="A6174" t="s">
        <v>6177</v>
      </c>
      <c r="B6174" t="s">
        <v>4</v>
      </c>
      <c r="C6174" t="s">
        <v>4</v>
      </c>
      <c r="D6174">
        <v>6173</v>
      </c>
      <c r="I6174" s="1" t="str">
        <f t="shared" si="97"/>
        <v>Insert into DIM_time(id_time,valor,dia,mês,ano,dia_semana,semana,util,feriado) Values(6173,'19-05-2018',DATEPART(day,'19-05-2018'),DATEPART(month,'19-05-2018'),DATEPART(year,'19-05-2018'),DAYOFWEEK('19-05-2018'),DATEPART(week,'19-05-2018''),N,19-05-2018)</v>
      </c>
    </row>
    <row r="6175" spans="1:9" x14ac:dyDescent="0.25">
      <c r="A6175" t="s">
        <v>6178</v>
      </c>
      <c r="B6175" t="s">
        <v>4</v>
      </c>
      <c r="C6175" t="s">
        <v>4</v>
      </c>
      <c r="D6175">
        <v>6174</v>
      </c>
      <c r="I6175" s="1" t="str">
        <f t="shared" si="97"/>
        <v>Insert into DIM_time(id_time,valor,dia,mês,ano,dia_semana,semana,util,feriado) Values(6174,'20-05-2018',DATEPART(day,'20-05-2018'),DATEPART(month,'20-05-2018'),DATEPART(year,'20-05-2018'),DAYOFWEEK('20-05-2018'),DATEPART(week,'20-05-2018''),N,20-05-2018)</v>
      </c>
    </row>
    <row r="6176" spans="1:9" x14ac:dyDescent="0.25">
      <c r="A6176" t="s">
        <v>6179</v>
      </c>
      <c r="B6176" t="s">
        <v>3</v>
      </c>
      <c r="C6176" t="s">
        <v>4</v>
      </c>
      <c r="D6176">
        <v>6175</v>
      </c>
      <c r="I6176" s="1" t="str">
        <f t="shared" si="97"/>
        <v>Insert into DIM_time(id_time,valor,dia,mês,ano,dia_semana,semana,util,feriado) Values(6175,'21-05-2018',DATEPART(day,'21-05-2018'),DATEPART(month,'21-05-2018'),DATEPART(year,'21-05-2018'),DAYOFWEEK('21-05-2018'),DATEPART(week,'21-05-2018''),U,21-05-2018)</v>
      </c>
    </row>
    <row r="6177" spans="1:9" x14ac:dyDescent="0.25">
      <c r="A6177" t="s">
        <v>6180</v>
      </c>
      <c r="B6177" t="s">
        <v>3</v>
      </c>
      <c r="C6177" t="s">
        <v>4</v>
      </c>
      <c r="D6177">
        <v>6176</v>
      </c>
      <c r="I6177" s="1" t="str">
        <f t="shared" si="97"/>
        <v>Insert into DIM_time(id_time,valor,dia,mês,ano,dia_semana,semana,util,feriado) Values(6176,'22-05-2018',DATEPART(day,'22-05-2018'),DATEPART(month,'22-05-2018'),DATEPART(year,'22-05-2018'),DAYOFWEEK('22-05-2018'),DATEPART(week,'22-05-2018''),U,22-05-2018)</v>
      </c>
    </row>
    <row r="6178" spans="1:9" x14ac:dyDescent="0.25">
      <c r="A6178" t="s">
        <v>6181</v>
      </c>
      <c r="B6178" t="s">
        <v>3</v>
      </c>
      <c r="C6178" t="s">
        <v>4</v>
      </c>
      <c r="D6178">
        <v>6177</v>
      </c>
      <c r="I6178" s="1" t="str">
        <f t="shared" si="97"/>
        <v>Insert into DIM_time(id_time,valor,dia,mês,ano,dia_semana,semana,util,feriado) Values(6177,'23-05-2018',DATEPART(day,'23-05-2018'),DATEPART(month,'23-05-2018'),DATEPART(year,'23-05-2018'),DAYOFWEEK('23-05-2018'),DATEPART(week,'23-05-2018''),U,23-05-2018)</v>
      </c>
    </row>
    <row r="6179" spans="1:9" x14ac:dyDescent="0.25">
      <c r="A6179" t="s">
        <v>6182</v>
      </c>
      <c r="B6179" t="s">
        <v>3</v>
      </c>
      <c r="C6179" t="s">
        <v>4</v>
      </c>
      <c r="D6179">
        <v>6178</v>
      </c>
      <c r="I6179" s="1" t="str">
        <f t="shared" si="97"/>
        <v>Insert into DIM_time(id_time,valor,dia,mês,ano,dia_semana,semana,util,feriado) Values(6178,'24-05-2018',DATEPART(day,'24-05-2018'),DATEPART(month,'24-05-2018'),DATEPART(year,'24-05-2018'),DAYOFWEEK('24-05-2018'),DATEPART(week,'24-05-2018''),U,24-05-2018)</v>
      </c>
    </row>
    <row r="6180" spans="1:9" x14ac:dyDescent="0.25">
      <c r="A6180" t="s">
        <v>6183</v>
      </c>
      <c r="B6180" t="s">
        <v>3</v>
      </c>
      <c r="C6180" t="s">
        <v>4</v>
      </c>
      <c r="D6180">
        <v>6179</v>
      </c>
      <c r="I6180" s="1" t="str">
        <f t="shared" si="97"/>
        <v>Insert into DIM_time(id_time,valor,dia,mês,ano,dia_semana,semana,util,feriado) Values(6179,'25-05-2018',DATEPART(day,'25-05-2018'),DATEPART(month,'25-05-2018'),DATEPART(year,'25-05-2018'),DAYOFWEEK('25-05-2018'),DATEPART(week,'25-05-2018''),U,25-05-2018)</v>
      </c>
    </row>
    <row r="6181" spans="1:9" x14ac:dyDescent="0.25">
      <c r="A6181" t="s">
        <v>6184</v>
      </c>
      <c r="B6181" t="s">
        <v>4</v>
      </c>
      <c r="C6181" t="s">
        <v>4</v>
      </c>
      <c r="D6181">
        <v>6180</v>
      </c>
      <c r="I6181" s="1" t="str">
        <f t="shared" si="97"/>
        <v>Insert into DIM_time(id_time,valor,dia,mês,ano,dia_semana,semana,util,feriado) Values(6180,'26-05-2018',DATEPART(day,'26-05-2018'),DATEPART(month,'26-05-2018'),DATEPART(year,'26-05-2018'),DAYOFWEEK('26-05-2018'),DATEPART(week,'26-05-2018''),N,26-05-2018)</v>
      </c>
    </row>
    <row r="6182" spans="1:9" x14ac:dyDescent="0.25">
      <c r="A6182" t="s">
        <v>6185</v>
      </c>
      <c r="B6182" t="s">
        <v>4</v>
      </c>
      <c r="C6182" t="s">
        <v>4</v>
      </c>
      <c r="D6182">
        <v>6181</v>
      </c>
      <c r="I6182" s="1" t="str">
        <f t="shared" si="97"/>
        <v>Insert into DIM_time(id_time,valor,dia,mês,ano,dia_semana,semana,util,feriado) Values(6181,'27-05-2018',DATEPART(day,'27-05-2018'),DATEPART(month,'27-05-2018'),DATEPART(year,'27-05-2018'),DAYOFWEEK('27-05-2018'),DATEPART(week,'27-05-2018''),N,27-05-2018)</v>
      </c>
    </row>
    <row r="6183" spans="1:9" x14ac:dyDescent="0.25">
      <c r="A6183" t="s">
        <v>6186</v>
      </c>
      <c r="B6183" t="s">
        <v>3</v>
      </c>
      <c r="C6183" t="s">
        <v>4</v>
      </c>
      <c r="D6183">
        <v>6182</v>
      </c>
      <c r="I6183" s="1" t="str">
        <f t="shared" si="97"/>
        <v>Insert into DIM_time(id_time,valor,dia,mês,ano,dia_semana,semana,util,feriado) Values(6182,'28-05-2018',DATEPART(day,'28-05-2018'),DATEPART(month,'28-05-2018'),DATEPART(year,'28-05-2018'),DAYOFWEEK('28-05-2018'),DATEPART(week,'28-05-2018''),U,28-05-2018)</v>
      </c>
    </row>
    <row r="6184" spans="1:9" x14ac:dyDescent="0.25">
      <c r="A6184" t="s">
        <v>6187</v>
      </c>
      <c r="B6184" t="s">
        <v>3</v>
      </c>
      <c r="C6184" t="s">
        <v>4</v>
      </c>
      <c r="D6184">
        <v>6183</v>
      </c>
      <c r="I6184" s="1" t="str">
        <f t="shared" si="97"/>
        <v>Insert into DIM_time(id_time,valor,dia,mês,ano,dia_semana,semana,util,feriado) Values(6183,'29-05-2018',DATEPART(day,'29-05-2018'),DATEPART(month,'29-05-2018'),DATEPART(year,'29-05-2018'),DAYOFWEEK('29-05-2018'),DATEPART(week,'29-05-2018''),U,29-05-2018)</v>
      </c>
    </row>
    <row r="6185" spans="1:9" x14ac:dyDescent="0.25">
      <c r="A6185" t="s">
        <v>6188</v>
      </c>
      <c r="B6185" t="s">
        <v>3</v>
      </c>
      <c r="C6185" t="s">
        <v>4</v>
      </c>
      <c r="D6185">
        <v>6184</v>
      </c>
      <c r="I6185" s="1" t="str">
        <f t="shared" si="97"/>
        <v>Insert into DIM_time(id_time,valor,dia,mês,ano,dia_semana,semana,util,feriado) Values(6184,'30-05-2018',DATEPART(day,'30-05-2018'),DATEPART(month,'30-05-2018'),DATEPART(year,'30-05-2018'),DAYOFWEEK('30-05-2018'),DATEPART(week,'30-05-2018''),U,30-05-2018)</v>
      </c>
    </row>
    <row r="6186" spans="1:9" x14ac:dyDescent="0.25">
      <c r="A6186" t="s">
        <v>6189</v>
      </c>
      <c r="B6186" t="s">
        <v>4</v>
      </c>
      <c r="C6186" t="s">
        <v>45</v>
      </c>
      <c r="D6186">
        <v>6185</v>
      </c>
      <c r="I6186" s="1" t="str">
        <f t="shared" si="97"/>
        <v>Insert into DIM_time(id_time,valor,dia,mês,ano,dia_semana,semana,util,feriado) Values(6185,'31-05-2018',DATEPART(day,'31-05-2018'),DATEPART(month,'31-05-2018'),DATEPART(year,'31-05-2018'),DAYOFWEEK('31-05-2018'),DATEPART(week,'31-05-2018''),N,31-05-2018)</v>
      </c>
    </row>
    <row r="6187" spans="1:9" x14ac:dyDescent="0.25">
      <c r="A6187" t="s">
        <v>6190</v>
      </c>
      <c r="B6187" t="s">
        <v>3</v>
      </c>
      <c r="C6187" t="s">
        <v>4</v>
      </c>
      <c r="D6187">
        <v>6186</v>
      </c>
      <c r="I6187" s="1" t="str">
        <f t="shared" si="97"/>
        <v>Insert into DIM_time(id_time,valor,dia,mês,ano,dia_semana,semana,util,feriado) Values(6186,'01-06-2018',DATEPART(day,'01-06-2018'),DATEPART(month,'01-06-2018'),DATEPART(year,'01-06-2018'),DAYOFWEEK('01-06-2018'),DATEPART(week,'01-06-2018''),U,01-06-2018)</v>
      </c>
    </row>
    <row r="6188" spans="1:9" x14ac:dyDescent="0.25">
      <c r="A6188" t="s">
        <v>6191</v>
      </c>
      <c r="B6188" t="s">
        <v>4</v>
      </c>
      <c r="C6188" t="s">
        <v>4</v>
      </c>
      <c r="D6188">
        <v>6187</v>
      </c>
      <c r="I6188" s="1" t="str">
        <f t="shared" si="97"/>
        <v>Insert into DIM_time(id_time,valor,dia,mês,ano,dia_semana,semana,util,feriado) Values(6187,'02-06-2018',DATEPART(day,'02-06-2018'),DATEPART(month,'02-06-2018'),DATEPART(year,'02-06-2018'),DAYOFWEEK('02-06-2018'),DATEPART(week,'02-06-2018''),N,02-06-2018)</v>
      </c>
    </row>
    <row r="6189" spans="1:9" x14ac:dyDescent="0.25">
      <c r="A6189" t="s">
        <v>6192</v>
      </c>
      <c r="B6189" t="s">
        <v>4</v>
      </c>
      <c r="C6189" t="s">
        <v>4</v>
      </c>
      <c r="D6189">
        <v>6188</v>
      </c>
      <c r="I6189" s="1" t="str">
        <f t="shared" si="97"/>
        <v>Insert into DIM_time(id_time,valor,dia,mês,ano,dia_semana,semana,util,feriado) Values(6188,'03-06-2018',DATEPART(day,'03-06-2018'),DATEPART(month,'03-06-2018'),DATEPART(year,'03-06-2018'),DAYOFWEEK('03-06-2018'),DATEPART(week,'03-06-2018''),N,03-06-2018)</v>
      </c>
    </row>
    <row r="6190" spans="1:9" x14ac:dyDescent="0.25">
      <c r="A6190" t="s">
        <v>6193</v>
      </c>
      <c r="B6190" t="s">
        <v>3</v>
      </c>
      <c r="C6190" t="s">
        <v>4</v>
      </c>
      <c r="D6190">
        <v>6189</v>
      </c>
      <c r="I6190" s="1" t="str">
        <f t="shared" si="97"/>
        <v>Insert into DIM_time(id_time,valor,dia,mês,ano,dia_semana,semana,util,feriado) Values(6189,'04-06-2018',DATEPART(day,'04-06-2018'),DATEPART(month,'04-06-2018'),DATEPART(year,'04-06-2018'),DAYOFWEEK('04-06-2018'),DATEPART(week,'04-06-2018''),U,04-06-2018)</v>
      </c>
    </row>
    <row r="6191" spans="1:9" x14ac:dyDescent="0.25">
      <c r="A6191" t="s">
        <v>6194</v>
      </c>
      <c r="B6191" t="s">
        <v>3</v>
      </c>
      <c r="C6191" t="s">
        <v>4</v>
      </c>
      <c r="D6191">
        <v>6190</v>
      </c>
      <c r="I6191" s="1" t="str">
        <f t="shared" si="97"/>
        <v>Insert into DIM_time(id_time,valor,dia,mês,ano,dia_semana,semana,util,feriado) Values(6190,'05-06-2018',DATEPART(day,'05-06-2018'),DATEPART(month,'05-06-2018'),DATEPART(year,'05-06-2018'),DAYOFWEEK('05-06-2018'),DATEPART(week,'05-06-2018''),U,05-06-2018)</v>
      </c>
    </row>
    <row r="6192" spans="1:9" x14ac:dyDescent="0.25">
      <c r="A6192" t="s">
        <v>6195</v>
      </c>
      <c r="B6192" t="s">
        <v>3</v>
      </c>
      <c r="C6192" t="s">
        <v>4</v>
      </c>
      <c r="D6192">
        <v>6191</v>
      </c>
      <c r="I6192" s="1" t="str">
        <f t="shared" si="97"/>
        <v>Insert into DIM_time(id_time,valor,dia,mês,ano,dia_semana,semana,util,feriado) Values(6191,'06-06-2018',DATEPART(day,'06-06-2018'),DATEPART(month,'06-06-2018'),DATEPART(year,'06-06-2018'),DAYOFWEEK('06-06-2018'),DATEPART(week,'06-06-2018''),U,06-06-2018)</v>
      </c>
    </row>
    <row r="6193" spans="1:9" x14ac:dyDescent="0.25">
      <c r="A6193" t="s">
        <v>6196</v>
      </c>
      <c r="B6193" t="s">
        <v>3</v>
      </c>
      <c r="C6193" t="s">
        <v>4</v>
      </c>
      <c r="D6193">
        <v>6192</v>
      </c>
      <c r="I6193" s="1" t="str">
        <f t="shared" si="97"/>
        <v>Insert into DIM_time(id_time,valor,dia,mês,ano,dia_semana,semana,util,feriado) Values(6192,'07-06-2018',DATEPART(day,'07-06-2018'),DATEPART(month,'07-06-2018'),DATEPART(year,'07-06-2018'),DAYOFWEEK('07-06-2018'),DATEPART(week,'07-06-2018''),U,07-06-2018)</v>
      </c>
    </row>
    <row r="6194" spans="1:9" x14ac:dyDescent="0.25">
      <c r="A6194" t="s">
        <v>6197</v>
      </c>
      <c r="B6194" t="s">
        <v>3</v>
      </c>
      <c r="C6194" t="s">
        <v>4</v>
      </c>
      <c r="D6194">
        <v>6193</v>
      </c>
      <c r="I6194" s="1" t="str">
        <f t="shared" si="97"/>
        <v>Insert into DIM_time(id_time,valor,dia,mês,ano,dia_semana,semana,util,feriado) Values(6193,'08-06-2018',DATEPART(day,'08-06-2018'),DATEPART(month,'08-06-2018'),DATEPART(year,'08-06-2018'),DAYOFWEEK('08-06-2018'),DATEPART(week,'08-06-2018''),U,08-06-2018)</v>
      </c>
    </row>
    <row r="6195" spans="1:9" x14ac:dyDescent="0.25">
      <c r="A6195" t="s">
        <v>6198</v>
      </c>
      <c r="B6195" t="s">
        <v>4</v>
      </c>
      <c r="C6195" t="s">
        <v>4</v>
      </c>
      <c r="D6195">
        <v>6194</v>
      </c>
      <c r="I6195" s="1" t="str">
        <f t="shared" si="97"/>
        <v>Insert into DIM_time(id_time,valor,dia,mês,ano,dia_semana,semana,util,feriado) Values(6194,'09-06-2018',DATEPART(day,'09-06-2018'),DATEPART(month,'09-06-2018'),DATEPART(year,'09-06-2018'),DAYOFWEEK('09-06-2018'),DATEPART(week,'09-06-2018''),N,09-06-2018)</v>
      </c>
    </row>
    <row r="6196" spans="1:9" x14ac:dyDescent="0.25">
      <c r="A6196" t="s">
        <v>6199</v>
      </c>
      <c r="B6196" t="s">
        <v>4</v>
      </c>
      <c r="C6196" t="s">
        <v>45</v>
      </c>
      <c r="D6196">
        <v>6195</v>
      </c>
      <c r="I6196" s="1" t="str">
        <f t="shared" si="97"/>
        <v>Insert into DIM_time(id_time,valor,dia,mês,ano,dia_semana,semana,util,feriado) Values(6195,'10-06-2018',DATEPART(day,'10-06-2018'),DATEPART(month,'10-06-2018'),DATEPART(year,'10-06-2018'),DAYOFWEEK('10-06-2018'),DATEPART(week,'10-06-2018''),N,10-06-2018)</v>
      </c>
    </row>
    <row r="6197" spans="1:9" x14ac:dyDescent="0.25">
      <c r="A6197" t="s">
        <v>6200</v>
      </c>
      <c r="B6197" t="s">
        <v>3</v>
      </c>
      <c r="C6197" t="s">
        <v>4</v>
      </c>
      <c r="D6197">
        <v>6196</v>
      </c>
      <c r="I6197" s="1" t="str">
        <f t="shared" si="97"/>
        <v>Insert into DIM_time(id_time,valor,dia,mês,ano,dia_semana,semana,util,feriado) Values(6196,'11-06-2018',DATEPART(day,'11-06-2018'),DATEPART(month,'11-06-2018'),DATEPART(year,'11-06-2018'),DAYOFWEEK('11-06-2018'),DATEPART(week,'11-06-2018''),U,11-06-2018)</v>
      </c>
    </row>
    <row r="6198" spans="1:9" x14ac:dyDescent="0.25">
      <c r="A6198" t="s">
        <v>6201</v>
      </c>
      <c r="B6198" t="s">
        <v>3</v>
      </c>
      <c r="C6198" t="s">
        <v>4</v>
      </c>
      <c r="D6198">
        <v>6197</v>
      </c>
      <c r="I6198" s="1" t="str">
        <f t="shared" si="97"/>
        <v>Insert into DIM_time(id_time,valor,dia,mês,ano,dia_semana,semana,util,feriado) Values(6197,'12-06-2018',DATEPART(day,'12-06-2018'),DATEPART(month,'12-06-2018'),DATEPART(year,'12-06-2018'),DAYOFWEEK('12-06-2018'),DATEPART(week,'12-06-2018''),U,12-06-2018)</v>
      </c>
    </row>
    <row r="6199" spans="1:9" x14ac:dyDescent="0.25">
      <c r="A6199" t="s">
        <v>6202</v>
      </c>
      <c r="B6199" t="s">
        <v>3</v>
      </c>
      <c r="C6199" t="s">
        <v>4</v>
      </c>
      <c r="D6199">
        <v>6198</v>
      </c>
      <c r="I6199" s="1" t="str">
        <f t="shared" si="97"/>
        <v>Insert into DIM_time(id_time,valor,dia,mês,ano,dia_semana,semana,util,feriado) Values(6198,'13-06-2018',DATEPART(day,'13-06-2018'),DATEPART(month,'13-06-2018'),DATEPART(year,'13-06-2018'),DAYOFWEEK('13-06-2018'),DATEPART(week,'13-06-2018''),U,13-06-2018)</v>
      </c>
    </row>
    <row r="6200" spans="1:9" x14ac:dyDescent="0.25">
      <c r="A6200" t="s">
        <v>6203</v>
      </c>
      <c r="B6200" t="s">
        <v>3</v>
      </c>
      <c r="C6200" t="s">
        <v>4</v>
      </c>
      <c r="D6200">
        <v>6199</v>
      </c>
      <c r="I6200" s="1" t="str">
        <f t="shared" si="97"/>
        <v>Insert into DIM_time(id_time,valor,dia,mês,ano,dia_semana,semana,util,feriado) Values(6199,'14-06-2018',DATEPART(day,'14-06-2018'),DATEPART(month,'14-06-2018'),DATEPART(year,'14-06-2018'),DAYOFWEEK('14-06-2018'),DATEPART(week,'14-06-2018''),U,14-06-2018)</v>
      </c>
    </row>
    <row r="6201" spans="1:9" x14ac:dyDescent="0.25">
      <c r="A6201" t="s">
        <v>6204</v>
      </c>
      <c r="B6201" t="s">
        <v>3</v>
      </c>
      <c r="C6201" t="s">
        <v>4</v>
      </c>
      <c r="D6201">
        <v>6200</v>
      </c>
      <c r="I6201" s="1" t="str">
        <f t="shared" si="97"/>
        <v>Insert into DIM_time(id_time,valor,dia,mês,ano,dia_semana,semana,util,feriado) Values(6200,'15-06-2018',DATEPART(day,'15-06-2018'),DATEPART(month,'15-06-2018'),DATEPART(year,'15-06-2018'),DAYOFWEEK('15-06-2018'),DATEPART(week,'15-06-2018''),U,15-06-2018)</v>
      </c>
    </row>
    <row r="6202" spans="1:9" x14ac:dyDescent="0.25">
      <c r="A6202" t="s">
        <v>6205</v>
      </c>
      <c r="B6202" t="s">
        <v>4</v>
      </c>
      <c r="C6202" t="s">
        <v>4</v>
      </c>
      <c r="D6202">
        <v>6201</v>
      </c>
      <c r="I6202" s="1" t="str">
        <f t="shared" si="97"/>
        <v>Insert into DIM_time(id_time,valor,dia,mês,ano,dia_semana,semana,util,feriado) Values(6201,'16-06-2018',DATEPART(day,'16-06-2018'),DATEPART(month,'16-06-2018'),DATEPART(year,'16-06-2018'),DAYOFWEEK('16-06-2018'),DATEPART(week,'16-06-2018''),N,16-06-2018)</v>
      </c>
    </row>
    <row r="6203" spans="1:9" x14ac:dyDescent="0.25">
      <c r="A6203" t="s">
        <v>6206</v>
      </c>
      <c r="B6203" t="s">
        <v>4</v>
      </c>
      <c r="C6203" t="s">
        <v>4</v>
      </c>
      <c r="D6203">
        <v>6202</v>
      </c>
      <c r="I6203" s="1" t="str">
        <f t="shared" si="97"/>
        <v>Insert into DIM_time(id_time,valor,dia,mês,ano,dia_semana,semana,util,feriado) Values(6202,'17-06-2018',DATEPART(day,'17-06-2018'),DATEPART(month,'17-06-2018'),DATEPART(year,'17-06-2018'),DAYOFWEEK('17-06-2018'),DATEPART(week,'17-06-2018''),N,17-06-2018)</v>
      </c>
    </row>
    <row r="6204" spans="1:9" x14ac:dyDescent="0.25">
      <c r="A6204" t="s">
        <v>6207</v>
      </c>
      <c r="B6204" t="s">
        <v>3</v>
      </c>
      <c r="C6204" t="s">
        <v>4</v>
      </c>
      <c r="D6204">
        <v>6203</v>
      </c>
      <c r="I6204" s="1" t="str">
        <f t="shared" si="97"/>
        <v>Insert into DIM_time(id_time,valor,dia,mês,ano,dia_semana,semana,util,feriado) Values(6203,'18-06-2018',DATEPART(day,'18-06-2018'),DATEPART(month,'18-06-2018'),DATEPART(year,'18-06-2018'),DAYOFWEEK('18-06-2018'),DATEPART(week,'18-06-2018''),U,18-06-2018)</v>
      </c>
    </row>
    <row r="6205" spans="1:9" x14ac:dyDescent="0.25">
      <c r="A6205" t="s">
        <v>6208</v>
      </c>
      <c r="B6205" t="s">
        <v>3</v>
      </c>
      <c r="C6205" t="s">
        <v>4</v>
      </c>
      <c r="D6205">
        <v>6204</v>
      </c>
      <c r="I6205" s="1" t="str">
        <f t="shared" si="97"/>
        <v>Insert into DIM_time(id_time,valor,dia,mês,ano,dia_semana,semana,util,feriado) Values(6204,'19-06-2018',DATEPART(day,'19-06-2018'),DATEPART(month,'19-06-2018'),DATEPART(year,'19-06-2018'),DAYOFWEEK('19-06-2018'),DATEPART(week,'19-06-2018''),U,19-06-2018)</v>
      </c>
    </row>
    <row r="6206" spans="1:9" x14ac:dyDescent="0.25">
      <c r="A6206" t="s">
        <v>6209</v>
      </c>
      <c r="B6206" t="s">
        <v>3</v>
      </c>
      <c r="C6206" t="s">
        <v>4</v>
      </c>
      <c r="D6206">
        <v>6205</v>
      </c>
      <c r="I6206" s="1" t="str">
        <f t="shared" si="97"/>
        <v>Insert into DIM_time(id_time,valor,dia,mês,ano,dia_semana,semana,util,feriado) Values(6205,'20-06-2018',DATEPART(day,'20-06-2018'),DATEPART(month,'20-06-2018'),DATEPART(year,'20-06-2018'),DAYOFWEEK('20-06-2018'),DATEPART(week,'20-06-2018''),U,20-06-2018)</v>
      </c>
    </row>
    <row r="6207" spans="1:9" x14ac:dyDescent="0.25">
      <c r="A6207" t="s">
        <v>6210</v>
      </c>
      <c r="B6207" t="s">
        <v>3</v>
      </c>
      <c r="C6207" t="s">
        <v>4</v>
      </c>
      <c r="D6207">
        <v>6206</v>
      </c>
      <c r="I6207" s="1" t="str">
        <f t="shared" si="97"/>
        <v>Insert into DIM_time(id_time,valor,dia,mês,ano,dia_semana,semana,util,feriado) Values(6206,'21-06-2018',DATEPART(day,'21-06-2018'),DATEPART(month,'21-06-2018'),DATEPART(year,'21-06-2018'),DAYOFWEEK('21-06-2018'),DATEPART(week,'21-06-2018''),U,21-06-2018)</v>
      </c>
    </row>
    <row r="6208" spans="1:9" x14ac:dyDescent="0.25">
      <c r="A6208" t="s">
        <v>6211</v>
      </c>
      <c r="B6208" t="s">
        <v>3</v>
      </c>
      <c r="C6208" t="s">
        <v>4</v>
      </c>
      <c r="D6208">
        <v>6207</v>
      </c>
      <c r="I6208" s="1" t="str">
        <f t="shared" si="97"/>
        <v>Insert into DIM_time(id_time,valor,dia,mês,ano,dia_semana,semana,util,feriado) Values(6207,'22-06-2018',DATEPART(day,'22-06-2018'),DATEPART(month,'22-06-2018'),DATEPART(year,'22-06-2018'),DAYOFWEEK('22-06-2018'),DATEPART(week,'22-06-2018''),U,22-06-2018)</v>
      </c>
    </row>
    <row r="6209" spans="1:9" x14ac:dyDescent="0.25">
      <c r="A6209" t="s">
        <v>6212</v>
      </c>
      <c r="B6209" t="s">
        <v>4</v>
      </c>
      <c r="C6209" t="s">
        <v>4</v>
      </c>
      <c r="D6209">
        <v>6208</v>
      </c>
      <c r="I6209" s="1" t="str">
        <f t="shared" si="97"/>
        <v>Insert into DIM_time(id_time,valor,dia,mês,ano,dia_semana,semana,util,feriado) Values(6208,'23-06-2018',DATEPART(day,'23-06-2018'),DATEPART(month,'23-06-2018'),DATEPART(year,'23-06-2018'),DAYOFWEEK('23-06-2018'),DATEPART(week,'23-06-2018''),N,23-06-2018)</v>
      </c>
    </row>
    <row r="6210" spans="1:9" x14ac:dyDescent="0.25">
      <c r="A6210" t="s">
        <v>6213</v>
      </c>
      <c r="B6210" t="s">
        <v>4</v>
      </c>
      <c r="C6210" t="s">
        <v>45</v>
      </c>
      <c r="D6210">
        <v>6209</v>
      </c>
      <c r="I6210" s="1" t="str">
        <f t="shared" si="97"/>
        <v>Insert into DIM_time(id_time,valor,dia,mês,ano,dia_semana,semana,util,feriado) Values(6209,'24-06-2018',DATEPART(day,'24-06-2018'),DATEPART(month,'24-06-2018'),DATEPART(year,'24-06-2018'),DAYOFWEEK('24-06-2018'),DATEPART(week,'24-06-2018''),N,24-06-2018)</v>
      </c>
    </row>
    <row r="6211" spans="1:9" x14ac:dyDescent="0.25">
      <c r="A6211" t="s">
        <v>6214</v>
      </c>
      <c r="B6211" t="s">
        <v>3</v>
      </c>
      <c r="C6211" t="s">
        <v>4</v>
      </c>
      <c r="D6211">
        <v>6210</v>
      </c>
      <c r="I6211" s="1" t="str">
        <f t="shared" si="97"/>
        <v>Insert into DIM_time(id_time,valor,dia,mês,ano,dia_semana,semana,util,feriado) Values(6210,'25-06-2018',DATEPART(day,'25-06-2018'),DATEPART(month,'25-06-2018'),DATEPART(year,'25-06-2018'),DAYOFWEEK('25-06-2018'),DATEPART(week,'25-06-2018''),U,25-06-2018)</v>
      </c>
    </row>
    <row r="6212" spans="1:9" x14ac:dyDescent="0.25">
      <c r="A6212" t="s">
        <v>6215</v>
      </c>
      <c r="B6212" t="s">
        <v>3</v>
      </c>
      <c r="C6212" t="s">
        <v>4</v>
      </c>
      <c r="D6212">
        <v>6211</v>
      </c>
      <c r="I6212" s="1" t="str">
        <f t="shared" si="97"/>
        <v>Insert into DIM_time(id_time,valor,dia,mês,ano,dia_semana,semana,util,feriado) Values(6211,'26-06-2018',DATEPART(day,'26-06-2018'),DATEPART(month,'26-06-2018'),DATEPART(year,'26-06-2018'),DAYOFWEEK('26-06-2018'),DATEPART(week,'26-06-2018''),U,26-06-2018)</v>
      </c>
    </row>
    <row r="6213" spans="1:9" x14ac:dyDescent="0.25">
      <c r="A6213" t="s">
        <v>6216</v>
      </c>
      <c r="B6213" t="s">
        <v>3</v>
      </c>
      <c r="C6213" t="s">
        <v>4</v>
      </c>
      <c r="D6213">
        <v>6212</v>
      </c>
      <c r="I6213" s="1" t="str">
        <f t="shared" si="97"/>
        <v>Insert into DIM_time(id_time,valor,dia,mês,ano,dia_semana,semana,util,feriado) Values(6212,'27-06-2018',DATEPART(day,'27-06-2018'),DATEPART(month,'27-06-2018'),DATEPART(year,'27-06-2018'),DAYOFWEEK('27-06-2018'),DATEPART(week,'27-06-2018''),U,27-06-2018)</v>
      </c>
    </row>
    <row r="6214" spans="1:9" x14ac:dyDescent="0.25">
      <c r="A6214" t="s">
        <v>6217</v>
      </c>
      <c r="B6214" t="s">
        <v>3</v>
      </c>
      <c r="C6214" t="s">
        <v>4</v>
      </c>
      <c r="D6214">
        <v>6213</v>
      </c>
      <c r="I6214" s="1" t="str">
        <f t="shared" si="97"/>
        <v>Insert into DIM_time(id_time,valor,dia,mês,ano,dia_semana,semana,util,feriado) Values(6213,'28-06-2018',DATEPART(day,'28-06-2018'),DATEPART(month,'28-06-2018'),DATEPART(year,'28-06-2018'),DAYOFWEEK('28-06-2018'),DATEPART(week,'28-06-2018''),U,28-06-2018)</v>
      </c>
    </row>
    <row r="6215" spans="1:9" x14ac:dyDescent="0.25">
      <c r="A6215" t="s">
        <v>6218</v>
      </c>
      <c r="B6215" t="s">
        <v>3</v>
      </c>
      <c r="C6215" t="s">
        <v>4</v>
      </c>
      <c r="D6215">
        <v>6214</v>
      </c>
      <c r="I6215" s="1" t="str">
        <f t="shared" si="97"/>
        <v>Insert into DIM_time(id_time,valor,dia,mês,ano,dia_semana,semana,util,feriado) Values(6214,'29-06-2018',DATEPART(day,'29-06-2018'),DATEPART(month,'29-06-2018'),DATEPART(year,'29-06-2018'),DAYOFWEEK('29-06-2018'),DATEPART(week,'29-06-2018''),U,29-06-2018)</v>
      </c>
    </row>
    <row r="6216" spans="1:9" x14ac:dyDescent="0.25">
      <c r="A6216" t="s">
        <v>6219</v>
      </c>
      <c r="B6216" t="s">
        <v>4</v>
      </c>
      <c r="C6216" t="s">
        <v>4</v>
      </c>
      <c r="D6216">
        <v>6215</v>
      </c>
      <c r="I6216" s="1" t="str">
        <f t="shared" si="97"/>
        <v>Insert into DIM_time(id_time,valor,dia,mês,ano,dia_semana,semana,util,feriado) Values(6215,'30-06-2018',DATEPART(day,'30-06-2018'),DATEPART(month,'30-06-2018'),DATEPART(year,'30-06-2018'),DAYOFWEEK('30-06-2018'),DATEPART(week,'30-06-2018''),N,30-06-2018)</v>
      </c>
    </row>
    <row r="6217" spans="1:9" x14ac:dyDescent="0.25">
      <c r="A6217" t="s">
        <v>6220</v>
      </c>
      <c r="B6217" t="s">
        <v>4</v>
      </c>
      <c r="C6217" t="s">
        <v>4</v>
      </c>
      <c r="D6217">
        <v>6216</v>
      </c>
      <c r="I6217" s="1" t="str">
        <f t="shared" si="97"/>
        <v>Insert into DIM_time(id_time,valor,dia,mês,ano,dia_semana,semana,util,feriado) Values(6216,'01-07-2018',DATEPART(day,'01-07-2018'),DATEPART(month,'01-07-2018'),DATEPART(year,'01-07-2018'),DAYOFWEEK('01-07-2018'),DATEPART(week,'01-07-2018''),N,01-07-2018)</v>
      </c>
    </row>
    <row r="6218" spans="1:9" x14ac:dyDescent="0.25">
      <c r="A6218" t="s">
        <v>6221</v>
      </c>
      <c r="B6218" t="s">
        <v>3</v>
      </c>
      <c r="C6218" t="s">
        <v>4</v>
      </c>
      <c r="D6218">
        <v>6217</v>
      </c>
      <c r="I6218" s="1" t="str">
        <f t="shared" si="97"/>
        <v>Insert into DIM_time(id_time,valor,dia,mês,ano,dia_semana,semana,util,feriado) Values(6217,'02-07-2018',DATEPART(day,'02-07-2018'),DATEPART(month,'02-07-2018'),DATEPART(year,'02-07-2018'),DAYOFWEEK('02-07-2018'),DATEPART(week,'02-07-2018''),U,02-07-2018)</v>
      </c>
    </row>
    <row r="6219" spans="1:9" x14ac:dyDescent="0.25">
      <c r="A6219" t="s">
        <v>6222</v>
      </c>
      <c r="B6219" t="s">
        <v>3</v>
      </c>
      <c r="C6219" t="s">
        <v>4</v>
      </c>
      <c r="D6219">
        <v>6218</v>
      </c>
      <c r="I6219" s="1" t="str">
        <f t="shared" si="97"/>
        <v>Insert into DIM_time(id_time,valor,dia,mês,ano,dia_semana,semana,util,feriado) Values(6218,'03-07-2018',DATEPART(day,'03-07-2018'),DATEPART(month,'03-07-2018'),DATEPART(year,'03-07-2018'),DAYOFWEEK('03-07-2018'),DATEPART(week,'03-07-2018''),U,03-07-2018)</v>
      </c>
    </row>
    <row r="6220" spans="1:9" x14ac:dyDescent="0.25">
      <c r="A6220" t="s">
        <v>6223</v>
      </c>
      <c r="B6220" t="s">
        <v>3</v>
      </c>
      <c r="C6220" t="s">
        <v>4</v>
      </c>
      <c r="D6220">
        <v>6219</v>
      </c>
      <c r="I6220" s="1" t="str">
        <f t="shared" si="97"/>
        <v>Insert into DIM_time(id_time,valor,dia,mês,ano,dia_semana,semana,util,feriado) Values(6219,'04-07-2018',DATEPART(day,'04-07-2018'),DATEPART(month,'04-07-2018'),DATEPART(year,'04-07-2018'),DAYOFWEEK('04-07-2018'),DATEPART(week,'04-07-2018''),U,04-07-2018)</v>
      </c>
    </row>
    <row r="6221" spans="1:9" x14ac:dyDescent="0.25">
      <c r="A6221" t="s">
        <v>6224</v>
      </c>
      <c r="B6221" t="s">
        <v>3</v>
      </c>
      <c r="C6221" t="s">
        <v>4</v>
      </c>
      <c r="D6221">
        <v>6220</v>
      </c>
      <c r="I6221" s="1" t="str">
        <f t="shared" si="97"/>
        <v>Insert into DIM_time(id_time,valor,dia,mês,ano,dia_semana,semana,util,feriado) Values(6220,'05-07-2018',DATEPART(day,'05-07-2018'),DATEPART(month,'05-07-2018'),DATEPART(year,'05-07-2018'),DAYOFWEEK('05-07-2018'),DATEPART(week,'05-07-2018''),U,05-07-2018)</v>
      </c>
    </row>
    <row r="6222" spans="1:9" x14ac:dyDescent="0.25">
      <c r="A6222" t="s">
        <v>6225</v>
      </c>
      <c r="B6222" t="s">
        <v>3</v>
      </c>
      <c r="C6222" t="s">
        <v>4</v>
      </c>
      <c r="D6222">
        <v>6221</v>
      </c>
      <c r="I6222" s="1" t="str">
        <f t="shared" si="97"/>
        <v>Insert into DIM_time(id_time,valor,dia,mês,ano,dia_semana,semana,util,feriado) Values(6221,'06-07-2018',DATEPART(day,'06-07-2018'),DATEPART(month,'06-07-2018'),DATEPART(year,'06-07-2018'),DAYOFWEEK('06-07-2018'),DATEPART(week,'06-07-2018''),U,06-07-2018)</v>
      </c>
    </row>
    <row r="6223" spans="1:9" x14ac:dyDescent="0.25">
      <c r="A6223" t="s">
        <v>6226</v>
      </c>
      <c r="B6223" t="s">
        <v>4</v>
      </c>
      <c r="C6223" t="s">
        <v>4</v>
      </c>
      <c r="D6223">
        <v>6222</v>
      </c>
      <c r="I6223" s="1" t="str">
        <f t="shared" si="97"/>
        <v>Insert into DIM_time(id_time,valor,dia,mês,ano,dia_semana,semana,util,feriado) Values(6222,'07-07-2018',DATEPART(day,'07-07-2018'),DATEPART(month,'07-07-2018'),DATEPART(year,'07-07-2018'),DAYOFWEEK('07-07-2018'),DATEPART(week,'07-07-2018''),N,07-07-2018)</v>
      </c>
    </row>
    <row r="6224" spans="1:9" x14ac:dyDescent="0.25">
      <c r="A6224" t="s">
        <v>6227</v>
      </c>
      <c r="B6224" t="s">
        <v>4</v>
      </c>
      <c r="C6224" t="s">
        <v>4</v>
      </c>
      <c r="D6224">
        <v>6223</v>
      </c>
      <c r="I6224" s="1" t="str">
        <f t="shared" si="97"/>
        <v>Insert into DIM_time(id_time,valor,dia,mês,ano,dia_semana,semana,util,feriado) Values(6223,'08-07-2018',DATEPART(day,'08-07-2018'),DATEPART(month,'08-07-2018'),DATEPART(year,'08-07-2018'),DAYOFWEEK('08-07-2018'),DATEPART(week,'08-07-2018''),N,08-07-2018)</v>
      </c>
    </row>
    <row r="6225" spans="1:9" x14ac:dyDescent="0.25">
      <c r="A6225" t="s">
        <v>6228</v>
      </c>
      <c r="B6225" t="s">
        <v>3</v>
      </c>
      <c r="C6225" t="s">
        <v>4</v>
      </c>
      <c r="D6225">
        <v>6224</v>
      </c>
      <c r="I6225" s="1" t="str">
        <f t="shared" si="97"/>
        <v>Insert into DIM_time(id_time,valor,dia,mês,ano,dia_semana,semana,util,feriado) Values(6224,'09-07-2018',DATEPART(day,'09-07-2018'),DATEPART(month,'09-07-2018'),DATEPART(year,'09-07-2018'),DAYOFWEEK('09-07-2018'),DATEPART(week,'09-07-2018''),U,09-07-2018)</v>
      </c>
    </row>
    <row r="6226" spans="1:9" x14ac:dyDescent="0.25">
      <c r="A6226" t="s">
        <v>6229</v>
      </c>
      <c r="B6226" t="s">
        <v>3</v>
      </c>
      <c r="C6226" t="s">
        <v>4</v>
      </c>
      <c r="D6226">
        <v>6225</v>
      </c>
      <c r="I6226" s="1" t="str">
        <f t="shared" ref="I6226:I6289" si="98">"Insert into DIM_time(id_time,valor,dia,mês,ano,dia_semana,semana,util,feriado) Values("&amp;D6226&amp;",'"&amp;A6226&amp;"',DATEPART(day,'"&amp;A6226&amp;"'),DATEPART(month,'"&amp;A6226&amp;"'),DATEPART(year,'"&amp;A6226&amp;"'),DAYOFWEEK('"&amp;A6226&amp;"'),DATEPART(week,'"&amp;A6226&amp;"''),"&amp;B6226&amp;","&amp;A6226&amp;")"</f>
        <v>Insert into DIM_time(id_time,valor,dia,mês,ano,dia_semana,semana,util,feriado) Values(6225,'10-07-2018',DATEPART(day,'10-07-2018'),DATEPART(month,'10-07-2018'),DATEPART(year,'10-07-2018'),DAYOFWEEK('10-07-2018'),DATEPART(week,'10-07-2018''),U,10-07-2018)</v>
      </c>
    </row>
    <row r="6227" spans="1:9" x14ac:dyDescent="0.25">
      <c r="A6227" t="s">
        <v>6230</v>
      </c>
      <c r="B6227" t="s">
        <v>3</v>
      </c>
      <c r="C6227" t="s">
        <v>4</v>
      </c>
      <c r="D6227">
        <v>6226</v>
      </c>
      <c r="I6227" s="1" t="str">
        <f t="shared" si="98"/>
        <v>Insert into DIM_time(id_time,valor,dia,mês,ano,dia_semana,semana,util,feriado) Values(6226,'11-07-2018',DATEPART(day,'11-07-2018'),DATEPART(month,'11-07-2018'),DATEPART(year,'11-07-2018'),DAYOFWEEK('11-07-2018'),DATEPART(week,'11-07-2018''),U,11-07-2018)</v>
      </c>
    </row>
    <row r="6228" spans="1:9" x14ac:dyDescent="0.25">
      <c r="A6228" t="s">
        <v>6231</v>
      </c>
      <c r="B6228" t="s">
        <v>3</v>
      </c>
      <c r="C6228" t="s">
        <v>4</v>
      </c>
      <c r="D6228">
        <v>6227</v>
      </c>
      <c r="I6228" s="1" t="str">
        <f t="shared" si="98"/>
        <v>Insert into DIM_time(id_time,valor,dia,mês,ano,dia_semana,semana,util,feriado) Values(6227,'12-07-2018',DATEPART(day,'12-07-2018'),DATEPART(month,'12-07-2018'),DATEPART(year,'12-07-2018'),DAYOFWEEK('12-07-2018'),DATEPART(week,'12-07-2018''),U,12-07-2018)</v>
      </c>
    </row>
    <row r="6229" spans="1:9" x14ac:dyDescent="0.25">
      <c r="A6229" t="s">
        <v>6232</v>
      </c>
      <c r="B6229" t="s">
        <v>3</v>
      </c>
      <c r="C6229" t="s">
        <v>4</v>
      </c>
      <c r="D6229">
        <v>6228</v>
      </c>
      <c r="I6229" s="1" t="str">
        <f t="shared" si="98"/>
        <v>Insert into DIM_time(id_time,valor,dia,mês,ano,dia_semana,semana,util,feriado) Values(6228,'13-07-2018',DATEPART(day,'13-07-2018'),DATEPART(month,'13-07-2018'),DATEPART(year,'13-07-2018'),DAYOFWEEK('13-07-2018'),DATEPART(week,'13-07-2018''),U,13-07-2018)</v>
      </c>
    </row>
    <row r="6230" spans="1:9" x14ac:dyDescent="0.25">
      <c r="A6230" t="s">
        <v>6233</v>
      </c>
      <c r="B6230" t="s">
        <v>4</v>
      </c>
      <c r="C6230" t="s">
        <v>4</v>
      </c>
      <c r="D6230">
        <v>6229</v>
      </c>
      <c r="I6230" s="1" t="str">
        <f t="shared" si="98"/>
        <v>Insert into DIM_time(id_time,valor,dia,mês,ano,dia_semana,semana,util,feriado) Values(6229,'14-07-2018',DATEPART(day,'14-07-2018'),DATEPART(month,'14-07-2018'),DATEPART(year,'14-07-2018'),DAYOFWEEK('14-07-2018'),DATEPART(week,'14-07-2018''),N,14-07-2018)</v>
      </c>
    </row>
    <row r="6231" spans="1:9" x14ac:dyDescent="0.25">
      <c r="A6231" t="s">
        <v>6234</v>
      </c>
      <c r="B6231" t="s">
        <v>4</v>
      </c>
      <c r="C6231" t="s">
        <v>4</v>
      </c>
      <c r="D6231">
        <v>6230</v>
      </c>
      <c r="I6231" s="1" t="str">
        <f t="shared" si="98"/>
        <v>Insert into DIM_time(id_time,valor,dia,mês,ano,dia_semana,semana,util,feriado) Values(6230,'15-07-2018',DATEPART(day,'15-07-2018'),DATEPART(month,'15-07-2018'),DATEPART(year,'15-07-2018'),DAYOFWEEK('15-07-2018'),DATEPART(week,'15-07-2018''),N,15-07-2018)</v>
      </c>
    </row>
    <row r="6232" spans="1:9" x14ac:dyDescent="0.25">
      <c r="A6232" t="s">
        <v>6235</v>
      </c>
      <c r="B6232" t="s">
        <v>3</v>
      </c>
      <c r="C6232" t="s">
        <v>4</v>
      </c>
      <c r="D6232">
        <v>6231</v>
      </c>
      <c r="I6232" s="1" t="str">
        <f t="shared" si="98"/>
        <v>Insert into DIM_time(id_time,valor,dia,mês,ano,dia_semana,semana,util,feriado) Values(6231,'16-07-2018',DATEPART(day,'16-07-2018'),DATEPART(month,'16-07-2018'),DATEPART(year,'16-07-2018'),DAYOFWEEK('16-07-2018'),DATEPART(week,'16-07-2018''),U,16-07-2018)</v>
      </c>
    </row>
    <row r="6233" spans="1:9" x14ac:dyDescent="0.25">
      <c r="A6233" t="s">
        <v>6236</v>
      </c>
      <c r="B6233" t="s">
        <v>3</v>
      </c>
      <c r="C6233" t="s">
        <v>4</v>
      </c>
      <c r="D6233">
        <v>6232</v>
      </c>
      <c r="I6233" s="1" t="str">
        <f t="shared" si="98"/>
        <v>Insert into DIM_time(id_time,valor,dia,mês,ano,dia_semana,semana,util,feriado) Values(6232,'17-07-2018',DATEPART(day,'17-07-2018'),DATEPART(month,'17-07-2018'),DATEPART(year,'17-07-2018'),DAYOFWEEK('17-07-2018'),DATEPART(week,'17-07-2018''),U,17-07-2018)</v>
      </c>
    </row>
    <row r="6234" spans="1:9" x14ac:dyDescent="0.25">
      <c r="A6234" t="s">
        <v>6237</v>
      </c>
      <c r="B6234" t="s">
        <v>3</v>
      </c>
      <c r="C6234" t="s">
        <v>4</v>
      </c>
      <c r="D6234">
        <v>6233</v>
      </c>
      <c r="I6234" s="1" t="str">
        <f t="shared" si="98"/>
        <v>Insert into DIM_time(id_time,valor,dia,mês,ano,dia_semana,semana,util,feriado) Values(6233,'18-07-2018',DATEPART(day,'18-07-2018'),DATEPART(month,'18-07-2018'),DATEPART(year,'18-07-2018'),DAYOFWEEK('18-07-2018'),DATEPART(week,'18-07-2018''),U,18-07-2018)</v>
      </c>
    </row>
    <row r="6235" spans="1:9" x14ac:dyDescent="0.25">
      <c r="A6235" t="s">
        <v>6238</v>
      </c>
      <c r="B6235" t="s">
        <v>3</v>
      </c>
      <c r="C6235" t="s">
        <v>4</v>
      </c>
      <c r="D6235">
        <v>6234</v>
      </c>
      <c r="I6235" s="1" t="str">
        <f t="shared" si="98"/>
        <v>Insert into DIM_time(id_time,valor,dia,mês,ano,dia_semana,semana,util,feriado) Values(6234,'19-07-2018',DATEPART(day,'19-07-2018'),DATEPART(month,'19-07-2018'),DATEPART(year,'19-07-2018'),DAYOFWEEK('19-07-2018'),DATEPART(week,'19-07-2018''),U,19-07-2018)</v>
      </c>
    </row>
    <row r="6236" spans="1:9" x14ac:dyDescent="0.25">
      <c r="A6236" t="s">
        <v>6239</v>
      </c>
      <c r="B6236" t="s">
        <v>3</v>
      </c>
      <c r="C6236" t="s">
        <v>4</v>
      </c>
      <c r="D6236">
        <v>6235</v>
      </c>
      <c r="I6236" s="1" t="str">
        <f t="shared" si="98"/>
        <v>Insert into DIM_time(id_time,valor,dia,mês,ano,dia_semana,semana,util,feriado) Values(6235,'20-07-2018',DATEPART(day,'20-07-2018'),DATEPART(month,'20-07-2018'),DATEPART(year,'20-07-2018'),DAYOFWEEK('20-07-2018'),DATEPART(week,'20-07-2018''),U,20-07-2018)</v>
      </c>
    </row>
    <row r="6237" spans="1:9" x14ac:dyDescent="0.25">
      <c r="A6237" t="s">
        <v>6240</v>
      </c>
      <c r="B6237" t="s">
        <v>4</v>
      </c>
      <c r="C6237" t="s">
        <v>4</v>
      </c>
      <c r="D6237">
        <v>6236</v>
      </c>
      <c r="I6237" s="1" t="str">
        <f t="shared" si="98"/>
        <v>Insert into DIM_time(id_time,valor,dia,mês,ano,dia_semana,semana,util,feriado) Values(6236,'21-07-2018',DATEPART(day,'21-07-2018'),DATEPART(month,'21-07-2018'),DATEPART(year,'21-07-2018'),DAYOFWEEK('21-07-2018'),DATEPART(week,'21-07-2018''),N,21-07-2018)</v>
      </c>
    </row>
    <row r="6238" spans="1:9" x14ac:dyDescent="0.25">
      <c r="A6238" t="s">
        <v>6241</v>
      </c>
      <c r="B6238" t="s">
        <v>4</v>
      </c>
      <c r="C6238" t="s">
        <v>4</v>
      </c>
      <c r="D6238">
        <v>6237</v>
      </c>
      <c r="I6238" s="1" t="str">
        <f t="shared" si="98"/>
        <v>Insert into DIM_time(id_time,valor,dia,mês,ano,dia_semana,semana,util,feriado) Values(6237,'22-07-2018',DATEPART(day,'22-07-2018'),DATEPART(month,'22-07-2018'),DATEPART(year,'22-07-2018'),DAYOFWEEK('22-07-2018'),DATEPART(week,'22-07-2018''),N,22-07-2018)</v>
      </c>
    </row>
    <row r="6239" spans="1:9" x14ac:dyDescent="0.25">
      <c r="A6239" t="s">
        <v>6242</v>
      </c>
      <c r="B6239" t="s">
        <v>3</v>
      </c>
      <c r="C6239" t="s">
        <v>4</v>
      </c>
      <c r="D6239">
        <v>6238</v>
      </c>
      <c r="I6239" s="1" t="str">
        <f t="shared" si="98"/>
        <v>Insert into DIM_time(id_time,valor,dia,mês,ano,dia_semana,semana,util,feriado) Values(6238,'23-07-2018',DATEPART(day,'23-07-2018'),DATEPART(month,'23-07-2018'),DATEPART(year,'23-07-2018'),DAYOFWEEK('23-07-2018'),DATEPART(week,'23-07-2018''),U,23-07-2018)</v>
      </c>
    </row>
    <row r="6240" spans="1:9" x14ac:dyDescent="0.25">
      <c r="A6240" t="s">
        <v>6243</v>
      </c>
      <c r="B6240" t="s">
        <v>3</v>
      </c>
      <c r="C6240" t="s">
        <v>4</v>
      </c>
      <c r="D6240">
        <v>6239</v>
      </c>
      <c r="I6240" s="1" t="str">
        <f t="shared" si="98"/>
        <v>Insert into DIM_time(id_time,valor,dia,mês,ano,dia_semana,semana,util,feriado) Values(6239,'24-07-2018',DATEPART(day,'24-07-2018'),DATEPART(month,'24-07-2018'),DATEPART(year,'24-07-2018'),DAYOFWEEK('24-07-2018'),DATEPART(week,'24-07-2018''),U,24-07-2018)</v>
      </c>
    </row>
    <row r="6241" spans="1:9" x14ac:dyDescent="0.25">
      <c r="A6241" t="s">
        <v>6244</v>
      </c>
      <c r="B6241" t="s">
        <v>3</v>
      </c>
      <c r="C6241" t="s">
        <v>4</v>
      </c>
      <c r="D6241">
        <v>6240</v>
      </c>
      <c r="I6241" s="1" t="str">
        <f t="shared" si="98"/>
        <v>Insert into DIM_time(id_time,valor,dia,mês,ano,dia_semana,semana,util,feriado) Values(6240,'25-07-2018',DATEPART(day,'25-07-2018'),DATEPART(month,'25-07-2018'),DATEPART(year,'25-07-2018'),DAYOFWEEK('25-07-2018'),DATEPART(week,'25-07-2018''),U,25-07-2018)</v>
      </c>
    </row>
    <row r="6242" spans="1:9" x14ac:dyDescent="0.25">
      <c r="A6242" t="s">
        <v>6245</v>
      </c>
      <c r="B6242" t="s">
        <v>3</v>
      </c>
      <c r="C6242" t="s">
        <v>4</v>
      </c>
      <c r="D6242">
        <v>6241</v>
      </c>
      <c r="I6242" s="1" t="str">
        <f t="shared" si="98"/>
        <v>Insert into DIM_time(id_time,valor,dia,mês,ano,dia_semana,semana,util,feriado) Values(6241,'26-07-2018',DATEPART(day,'26-07-2018'),DATEPART(month,'26-07-2018'),DATEPART(year,'26-07-2018'),DAYOFWEEK('26-07-2018'),DATEPART(week,'26-07-2018''),U,26-07-2018)</v>
      </c>
    </row>
    <row r="6243" spans="1:9" x14ac:dyDescent="0.25">
      <c r="A6243" t="s">
        <v>6246</v>
      </c>
      <c r="B6243" t="s">
        <v>3</v>
      </c>
      <c r="C6243" t="s">
        <v>4</v>
      </c>
      <c r="D6243">
        <v>6242</v>
      </c>
      <c r="I6243" s="1" t="str">
        <f t="shared" si="98"/>
        <v>Insert into DIM_time(id_time,valor,dia,mês,ano,dia_semana,semana,util,feriado) Values(6242,'27-07-2018',DATEPART(day,'27-07-2018'),DATEPART(month,'27-07-2018'),DATEPART(year,'27-07-2018'),DAYOFWEEK('27-07-2018'),DATEPART(week,'27-07-2018''),U,27-07-2018)</v>
      </c>
    </row>
    <row r="6244" spans="1:9" x14ac:dyDescent="0.25">
      <c r="A6244" t="s">
        <v>6247</v>
      </c>
      <c r="B6244" t="s">
        <v>4</v>
      </c>
      <c r="C6244" t="s">
        <v>4</v>
      </c>
      <c r="D6244">
        <v>6243</v>
      </c>
      <c r="I6244" s="1" t="str">
        <f t="shared" si="98"/>
        <v>Insert into DIM_time(id_time,valor,dia,mês,ano,dia_semana,semana,util,feriado) Values(6243,'28-07-2018',DATEPART(day,'28-07-2018'),DATEPART(month,'28-07-2018'),DATEPART(year,'28-07-2018'),DAYOFWEEK('28-07-2018'),DATEPART(week,'28-07-2018''),N,28-07-2018)</v>
      </c>
    </row>
    <row r="6245" spans="1:9" x14ac:dyDescent="0.25">
      <c r="A6245" t="s">
        <v>6248</v>
      </c>
      <c r="B6245" t="s">
        <v>4</v>
      </c>
      <c r="C6245" t="s">
        <v>4</v>
      </c>
      <c r="D6245">
        <v>6244</v>
      </c>
      <c r="I6245" s="1" t="str">
        <f t="shared" si="98"/>
        <v>Insert into DIM_time(id_time,valor,dia,mês,ano,dia_semana,semana,util,feriado) Values(6244,'29-07-2018',DATEPART(day,'29-07-2018'),DATEPART(month,'29-07-2018'),DATEPART(year,'29-07-2018'),DAYOFWEEK('29-07-2018'),DATEPART(week,'29-07-2018''),N,29-07-2018)</v>
      </c>
    </row>
    <row r="6246" spans="1:9" x14ac:dyDescent="0.25">
      <c r="A6246" t="s">
        <v>6249</v>
      </c>
      <c r="B6246" t="s">
        <v>3</v>
      </c>
      <c r="C6246" t="s">
        <v>4</v>
      </c>
      <c r="D6246">
        <v>6245</v>
      </c>
      <c r="I6246" s="1" t="str">
        <f t="shared" si="98"/>
        <v>Insert into DIM_time(id_time,valor,dia,mês,ano,dia_semana,semana,util,feriado) Values(6245,'30-07-2018',DATEPART(day,'30-07-2018'),DATEPART(month,'30-07-2018'),DATEPART(year,'30-07-2018'),DAYOFWEEK('30-07-2018'),DATEPART(week,'30-07-2018''),U,30-07-2018)</v>
      </c>
    </row>
    <row r="6247" spans="1:9" x14ac:dyDescent="0.25">
      <c r="A6247" t="s">
        <v>6250</v>
      </c>
      <c r="B6247" t="s">
        <v>3</v>
      </c>
      <c r="C6247" t="s">
        <v>4</v>
      </c>
      <c r="D6247">
        <v>6246</v>
      </c>
      <c r="I6247" s="1" t="str">
        <f t="shared" si="98"/>
        <v>Insert into DIM_time(id_time,valor,dia,mês,ano,dia_semana,semana,util,feriado) Values(6246,'31-07-2018',DATEPART(day,'31-07-2018'),DATEPART(month,'31-07-2018'),DATEPART(year,'31-07-2018'),DAYOFWEEK('31-07-2018'),DATEPART(week,'31-07-2018''),U,31-07-2018)</v>
      </c>
    </row>
    <row r="6248" spans="1:9" x14ac:dyDescent="0.25">
      <c r="A6248" t="s">
        <v>6251</v>
      </c>
      <c r="B6248" t="s">
        <v>3</v>
      </c>
      <c r="C6248" t="s">
        <v>4</v>
      </c>
      <c r="D6248">
        <v>6247</v>
      </c>
      <c r="I6248" s="1" t="str">
        <f t="shared" si="98"/>
        <v>Insert into DIM_time(id_time,valor,dia,mês,ano,dia_semana,semana,util,feriado) Values(6247,'01-08-2018',DATEPART(day,'01-08-2018'),DATEPART(month,'01-08-2018'),DATEPART(year,'01-08-2018'),DAYOFWEEK('01-08-2018'),DATEPART(week,'01-08-2018''),U,01-08-2018)</v>
      </c>
    </row>
    <row r="6249" spans="1:9" x14ac:dyDescent="0.25">
      <c r="A6249" t="s">
        <v>6252</v>
      </c>
      <c r="B6249" t="s">
        <v>3</v>
      </c>
      <c r="C6249" t="s">
        <v>4</v>
      </c>
      <c r="D6249">
        <v>6248</v>
      </c>
      <c r="I6249" s="1" t="str">
        <f t="shared" si="98"/>
        <v>Insert into DIM_time(id_time,valor,dia,mês,ano,dia_semana,semana,util,feriado) Values(6248,'02-08-2018',DATEPART(day,'02-08-2018'),DATEPART(month,'02-08-2018'),DATEPART(year,'02-08-2018'),DAYOFWEEK('02-08-2018'),DATEPART(week,'02-08-2018''),U,02-08-2018)</v>
      </c>
    </row>
    <row r="6250" spans="1:9" x14ac:dyDescent="0.25">
      <c r="A6250" t="s">
        <v>6253</v>
      </c>
      <c r="B6250" t="s">
        <v>3</v>
      </c>
      <c r="C6250" t="s">
        <v>4</v>
      </c>
      <c r="D6250">
        <v>6249</v>
      </c>
      <c r="I6250" s="1" t="str">
        <f t="shared" si="98"/>
        <v>Insert into DIM_time(id_time,valor,dia,mês,ano,dia_semana,semana,util,feriado) Values(6249,'03-08-2018',DATEPART(day,'03-08-2018'),DATEPART(month,'03-08-2018'),DATEPART(year,'03-08-2018'),DAYOFWEEK('03-08-2018'),DATEPART(week,'03-08-2018''),U,03-08-2018)</v>
      </c>
    </row>
    <row r="6251" spans="1:9" x14ac:dyDescent="0.25">
      <c r="A6251" t="s">
        <v>6254</v>
      </c>
      <c r="B6251" t="s">
        <v>4</v>
      </c>
      <c r="C6251" t="s">
        <v>4</v>
      </c>
      <c r="D6251">
        <v>6250</v>
      </c>
      <c r="I6251" s="1" t="str">
        <f t="shared" si="98"/>
        <v>Insert into DIM_time(id_time,valor,dia,mês,ano,dia_semana,semana,util,feriado) Values(6250,'04-08-2018',DATEPART(day,'04-08-2018'),DATEPART(month,'04-08-2018'),DATEPART(year,'04-08-2018'),DAYOFWEEK('04-08-2018'),DATEPART(week,'04-08-2018''),N,04-08-2018)</v>
      </c>
    </row>
    <row r="6252" spans="1:9" x14ac:dyDescent="0.25">
      <c r="A6252" t="s">
        <v>6255</v>
      </c>
      <c r="B6252" t="s">
        <v>4</v>
      </c>
      <c r="C6252" t="s">
        <v>4</v>
      </c>
      <c r="D6252">
        <v>6251</v>
      </c>
      <c r="I6252" s="1" t="str">
        <f t="shared" si="98"/>
        <v>Insert into DIM_time(id_time,valor,dia,mês,ano,dia_semana,semana,util,feriado) Values(6251,'05-08-2018',DATEPART(day,'05-08-2018'),DATEPART(month,'05-08-2018'),DATEPART(year,'05-08-2018'),DAYOFWEEK('05-08-2018'),DATEPART(week,'05-08-2018''),N,05-08-2018)</v>
      </c>
    </row>
    <row r="6253" spans="1:9" x14ac:dyDescent="0.25">
      <c r="A6253" t="s">
        <v>6256</v>
      </c>
      <c r="B6253" t="s">
        <v>3</v>
      </c>
      <c r="C6253" t="s">
        <v>4</v>
      </c>
      <c r="D6253">
        <v>6252</v>
      </c>
      <c r="I6253" s="1" t="str">
        <f t="shared" si="98"/>
        <v>Insert into DIM_time(id_time,valor,dia,mês,ano,dia_semana,semana,util,feriado) Values(6252,'06-08-2018',DATEPART(day,'06-08-2018'),DATEPART(month,'06-08-2018'),DATEPART(year,'06-08-2018'),DAYOFWEEK('06-08-2018'),DATEPART(week,'06-08-2018''),U,06-08-2018)</v>
      </c>
    </row>
    <row r="6254" spans="1:9" x14ac:dyDescent="0.25">
      <c r="A6254" t="s">
        <v>6257</v>
      </c>
      <c r="B6254" t="s">
        <v>3</v>
      </c>
      <c r="C6254" t="s">
        <v>4</v>
      </c>
      <c r="D6254">
        <v>6253</v>
      </c>
      <c r="I6254" s="1" t="str">
        <f t="shared" si="98"/>
        <v>Insert into DIM_time(id_time,valor,dia,mês,ano,dia_semana,semana,util,feriado) Values(6253,'07-08-2018',DATEPART(day,'07-08-2018'),DATEPART(month,'07-08-2018'),DATEPART(year,'07-08-2018'),DAYOFWEEK('07-08-2018'),DATEPART(week,'07-08-2018''),U,07-08-2018)</v>
      </c>
    </row>
    <row r="6255" spans="1:9" x14ac:dyDescent="0.25">
      <c r="A6255" t="s">
        <v>6258</v>
      </c>
      <c r="B6255" t="s">
        <v>3</v>
      </c>
      <c r="C6255" t="s">
        <v>4</v>
      </c>
      <c r="D6255">
        <v>6254</v>
      </c>
      <c r="I6255" s="1" t="str">
        <f t="shared" si="98"/>
        <v>Insert into DIM_time(id_time,valor,dia,mês,ano,dia_semana,semana,util,feriado) Values(6254,'08-08-2018',DATEPART(day,'08-08-2018'),DATEPART(month,'08-08-2018'),DATEPART(year,'08-08-2018'),DAYOFWEEK('08-08-2018'),DATEPART(week,'08-08-2018''),U,08-08-2018)</v>
      </c>
    </row>
    <row r="6256" spans="1:9" x14ac:dyDescent="0.25">
      <c r="A6256" t="s">
        <v>6259</v>
      </c>
      <c r="B6256" t="s">
        <v>3</v>
      </c>
      <c r="C6256" t="s">
        <v>4</v>
      </c>
      <c r="D6256">
        <v>6255</v>
      </c>
      <c r="I6256" s="1" t="str">
        <f t="shared" si="98"/>
        <v>Insert into DIM_time(id_time,valor,dia,mês,ano,dia_semana,semana,util,feriado) Values(6255,'09-08-2018',DATEPART(day,'09-08-2018'),DATEPART(month,'09-08-2018'),DATEPART(year,'09-08-2018'),DAYOFWEEK('09-08-2018'),DATEPART(week,'09-08-2018''),U,09-08-2018)</v>
      </c>
    </row>
    <row r="6257" spans="1:9" x14ac:dyDescent="0.25">
      <c r="A6257" t="s">
        <v>6260</v>
      </c>
      <c r="B6257" t="s">
        <v>3</v>
      </c>
      <c r="C6257" t="s">
        <v>4</v>
      </c>
      <c r="D6257">
        <v>6256</v>
      </c>
      <c r="I6257" s="1" t="str">
        <f t="shared" si="98"/>
        <v>Insert into DIM_time(id_time,valor,dia,mês,ano,dia_semana,semana,util,feriado) Values(6256,'10-08-2018',DATEPART(day,'10-08-2018'),DATEPART(month,'10-08-2018'),DATEPART(year,'10-08-2018'),DAYOFWEEK('10-08-2018'),DATEPART(week,'10-08-2018''),U,10-08-2018)</v>
      </c>
    </row>
    <row r="6258" spans="1:9" x14ac:dyDescent="0.25">
      <c r="A6258" t="s">
        <v>6261</v>
      </c>
      <c r="B6258" t="s">
        <v>4</v>
      </c>
      <c r="C6258" t="s">
        <v>4</v>
      </c>
      <c r="D6258">
        <v>6257</v>
      </c>
      <c r="I6258" s="1" t="str">
        <f t="shared" si="98"/>
        <v>Insert into DIM_time(id_time,valor,dia,mês,ano,dia_semana,semana,util,feriado) Values(6257,'11-08-2018',DATEPART(day,'11-08-2018'),DATEPART(month,'11-08-2018'),DATEPART(year,'11-08-2018'),DAYOFWEEK('11-08-2018'),DATEPART(week,'11-08-2018''),N,11-08-2018)</v>
      </c>
    </row>
    <row r="6259" spans="1:9" x14ac:dyDescent="0.25">
      <c r="A6259" t="s">
        <v>6262</v>
      </c>
      <c r="B6259" t="s">
        <v>4</v>
      </c>
      <c r="C6259" t="s">
        <v>4</v>
      </c>
      <c r="D6259">
        <v>6258</v>
      </c>
      <c r="I6259" s="1" t="str">
        <f t="shared" si="98"/>
        <v>Insert into DIM_time(id_time,valor,dia,mês,ano,dia_semana,semana,util,feriado) Values(6258,'12-08-2018',DATEPART(day,'12-08-2018'),DATEPART(month,'12-08-2018'),DATEPART(year,'12-08-2018'),DAYOFWEEK('12-08-2018'),DATEPART(week,'12-08-2018''),N,12-08-2018)</v>
      </c>
    </row>
    <row r="6260" spans="1:9" x14ac:dyDescent="0.25">
      <c r="A6260" t="s">
        <v>6263</v>
      </c>
      <c r="B6260" t="s">
        <v>3</v>
      </c>
      <c r="C6260" t="s">
        <v>4</v>
      </c>
      <c r="D6260">
        <v>6259</v>
      </c>
      <c r="I6260" s="1" t="str">
        <f t="shared" si="98"/>
        <v>Insert into DIM_time(id_time,valor,dia,mês,ano,dia_semana,semana,util,feriado) Values(6259,'13-08-2018',DATEPART(day,'13-08-2018'),DATEPART(month,'13-08-2018'),DATEPART(year,'13-08-2018'),DAYOFWEEK('13-08-2018'),DATEPART(week,'13-08-2018''),U,13-08-2018)</v>
      </c>
    </row>
    <row r="6261" spans="1:9" x14ac:dyDescent="0.25">
      <c r="A6261" t="s">
        <v>6264</v>
      </c>
      <c r="B6261" t="s">
        <v>3</v>
      </c>
      <c r="C6261" t="s">
        <v>4</v>
      </c>
      <c r="D6261">
        <v>6260</v>
      </c>
      <c r="I6261" s="1" t="str">
        <f t="shared" si="98"/>
        <v>Insert into DIM_time(id_time,valor,dia,mês,ano,dia_semana,semana,util,feriado) Values(6260,'14-08-2018',DATEPART(day,'14-08-2018'),DATEPART(month,'14-08-2018'),DATEPART(year,'14-08-2018'),DAYOFWEEK('14-08-2018'),DATEPART(week,'14-08-2018''),U,14-08-2018)</v>
      </c>
    </row>
    <row r="6262" spans="1:9" x14ac:dyDescent="0.25">
      <c r="A6262" t="s">
        <v>6265</v>
      </c>
      <c r="B6262" t="s">
        <v>4</v>
      </c>
      <c r="C6262" t="s">
        <v>45</v>
      </c>
      <c r="D6262">
        <v>6261</v>
      </c>
      <c r="I6262" s="1" t="str">
        <f t="shared" si="98"/>
        <v>Insert into DIM_time(id_time,valor,dia,mês,ano,dia_semana,semana,util,feriado) Values(6261,'15-08-2018',DATEPART(day,'15-08-2018'),DATEPART(month,'15-08-2018'),DATEPART(year,'15-08-2018'),DAYOFWEEK('15-08-2018'),DATEPART(week,'15-08-2018''),N,15-08-2018)</v>
      </c>
    </row>
    <row r="6263" spans="1:9" x14ac:dyDescent="0.25">
      <c r="A6263" t="s">
        <v>6266</v>
      </c>
      <c r="B6263" t="s">
        <v>3</v>
      </c>
      <c r="C6263" t="s">
        <v>4</v>
      </c>
      <c r="D6263">
        <v>6262</v>
      </c>
      <c r="I6263" s="1" t="str">
        <f t="shared" si="98"/>
        <v>Insert into DIM_time(id_time,valor,dia,mês,ano,dia_semana,semana,util,feriado) Values(6262,'16-08-2018',DATEPART(day,'16-08-2018'),DATEPART(month,'16-08-2018'),DATEPART(year,'16-08-2018'),DAYOFWEEK('16-08-2018'),DATEPART(week,'16-08-2018''),U,16-08-2018)</v>
      </c>
    </row>
    <row r="6264" spans="1:9" x14ac:dyDescent="0.25">
      <c r="A6264" t="s">
        <v>6267</v>
      </c>
      <c r="B6264" t="s">
        <v>3</v>
      </c>
      <c r="C6264" t="s">
        <v>4</v>
      </c>
      <c r="D6264">
        <v>6263</v>
      </c>
      <c r="I6264" s="1" t="str">
        <f t="shared" si="98"/>
        <v>Insert into DIM_time(id_time,valor,dia,mês,ano,dia_semana,semana,util,feriado) Values(6263,'17-08-2018',DATEPART(day,'17-08-2018'),DATEPART(month,'17-08-2018'),DATEPART(year,'17-08-2018'),DAYOFWEEK('17-08-2018'),DATEPART(week,'17-08-2018''),U,17-08-2018)</v>
      </c>
    </row>
    <row r="6265" spans="1:9" x14ac:dyDescent="0.25">
      <c r="A6265" t="s">
        <v>6268</v>
      </c>
      <c r="B6265" t="s">
        <v>4</v>
      </c>
      <c r="C6265" t="s">
        <v>4</v>
      </c>
      <c r="D6265">
        <v>6264</v>
      </c>
      <c r="I6265" s="1" t="str">
        <f t="shared" si="98"/>
        <v>Insert into DIM_time(id_time,valor,dia,mês,ano,dia_semana,semana,util,feriado) Values(6264,'18-08-2018',DATEPART(day,'18-08-2018'),DATEPART(month,'18-08-2018'),DATEPART(year,'18-08-2018'),DAYOFWEEK('18-08-2018'),DATEPART(week,'18-08-2018''),N,18-08-2018)</v>
      </c>
    </row>
    <row r="6266" spans="1:9" x14ac:dyDescent="0.25">
      <c r="A6266" t="s">
        <v>6269</v>
      </c>
      <c r="B6266" t="s">
        <v>4</v>
      </c>
      <c r="C6266" t="s">
        <v>4</v>
      </c>
      <c r="D6266">
        <v>6265</v>
      </c>
      <c r="I6266" s="1" t="str">
        <f t="shared" si="98"/>
        <v>Insert into DIM_time(id_time,valor,dia,mês,ano,dia_semana,semana,util,feriado) Values(6265,'19-08-2018',DATEPART(day,'19-08-2018'),DATEPART(month,'19-08-2018'),DATEPART(year,'19-08-2018'),DAYOFWEEK('19-08-2018'),DATEPART(week,'19-08-2018''),N,19-08-2018)</v>
      </c>
    </row>
    <row r="6267" spans="1:9" x14ac:dyDescent="0.25">
      <c r="A6267" t="s">
        <v>6270</v>
      </c>
      <c r="B6267" t="s">
        <v>3</v>
      </c>
      <c r="C6267" t="s">
        <v>4</v>
      </c>
      <c r="D6267">
        <v>6266</v>
      </c>
      <c r="I6267" s="1" t="str">
        <f t="shared" si="98"/>
        <v>Insert into DIM_time(id_time,valor,dia,mês,ano,dia_semana,semana,util,feriado) Values(6266,'20-08-2018',DATEPART(day,'20-08-2018'),DATEPART(month,'20-08-2018'),DATEPART(year,'20-08-2018'),DAYOFWEEK('20-08-2018'),DATEPART(week,'20-08-2018''),U,20-08-2018)</v>
      </c>
    </row>
    <row r="6268" spans="1:9" x14ac:dyDescent="0.25">
      <c r="A6268" t="s">
        <v>6271</v>
      </c>
      <c r="B6268" t="s">
        <v>3</v>
      </c>
      <c r="C6268" t="s">
        <v>4</v>
      </c>
      <c r="D6268">
        <v>6267</v>
      </c>
      <c r="I6268" s="1" t="str">
        <f t="shared" si="98"/>
        <v>Insert into DIM_time(id_time,valor,dia,mês,ano,dia_semana,semana,util,feriado) Values(6267,'21-08-2018',DATEPART(day,'21-08-2018'),DATEPART(month,'21-08-2018'),DATEPART(year,'21-08-2018'),DAYOFWEEK('21-08-2018'),DATEPART(week,'21-08-2018''),U,21-08-2018)</v>
      </c>
    </row>
    <row r="6269" spans="1:9" x14ac:dyDescent="0.25">
      <c r="A6269" t="s">
        <v>6272</v>
      </c>
      <c r="B6269" t="s">
        <v>3</v>
      </c>
      <c r="C6269" t="s">
        <v>4</v>
      </c>
      <c r="D6269">
        <v>6268</v>
      </c>
      <c r="I6269" s="1" t="str">
        <f t="shared" si="98"/>
        <v>Insert into DIM_time(id_time,valor,dia,mês,ano,dia_semana,semana,util,feriado) Values(6268,'22-08-2018',DATEPART(day,'22-08-2018'),DATEPART(month,'22-08-2018'),DATEPART(year,'22-08-2018'),DAYOFWEEK('22-08-2018'),DATEPART(week,'22-08-2018''),U,22-08-2018)</v>
      </c>
    </row>
    <row r="6270" spans="1:9" x14ac:dyDescent="0.25">
      <c r="A6270" t="s">
        <v>6273</v>
      </c>
      <c r="B6270" t="s">
        <v>3</v>
      </c>
      <c r="C6270" t="s">
        <v>4</v>
      </c>
      <c r="D6270">
        <v>6269</v>
      </c>
      <c r="I6270" s="1" t="str">
        <f t="shared" si="98"/>
        <v>Insert into DIM_time(id_time,valor,dia,mês,ano,dia_semana,semana,util,feriado) Values(6269,'23-08-2018',DATEPART(day,'23-08-2018'),DATEPART(month,'23-08-2018'),DATEPART(year,'23-08-2018'),DAYOFWEEK('23-08-2018'),DATEPART(week,'23-08-2018''),U,23-08-2018)</v>
      </c>
    </row>
    <row r="6271" spans="1:9" x14ac:dyDescent="0.25">
      <c r="A6271" t="s">
        <v>6274</v>
      </c>
      <c r="B6271" t="s">
        <v>3</v>
      </c>
      <c r="C6271" t="s">
        <v>4</v>
      </c>
      <c r="D6271">
        <v>6270</v>
      </c>
      <c r="I6271" s="1" t="str">
        <f t="shared" si="98"/>
        <v>Insert into DIM_time(id_time,valor,dia,mês,ano,dia_semana,semana,util,feriado) Values(6270,'24-08-2018',DATEPART(day,'24-08-2018'),DATEPART(month,'24-08-2018'),DATEPART(year,'24-08-2018'),DAYOFWEEK('24-08-2018'),DATEPART(week,'24-08-2018''),U,24-08-2018)</v>
      </c>
    </row>
    <row r="6272" spans="1:9" x14ac:dyDescent="0.25">
      <c r="A6272" t="s">
        <v>6275</v>
      </c>
      <c r="B6272" t="s">
        <v>4</v>
      </c>
      <c r="C6272" t="s">
        <v>4</v>
      </c>
      <c r="D6272">
        <v>6271</v>
      </c>
      <c r="I6272" s="1" t="str">
        <f t="shared" si="98"/>
        <v>Insert into DIM_time(id_time,valor,dia,mês,ano,dia_semana,semana,util,feriado) Values(6271,'25-08-2018',DATEPART(day,'25-08-2018'),DATEPART(month,'25-08-2018'),DATEPART(year,'25-08-2018'),DAYOFWEEK('25-08-2018'),DATEPART(week,'25-08-2018''),N,25-08-2018)</v>
      </c>
    </row>
    <row r="6273" spans="1:9" x14ac:dyDescent="0.25">
      <c r="A6273" t="s">
        <v>6276</v>
      </c>
      <c r="B6273" t="s">
        <v>4</v>
      </c>
      <c r="C6273" t="s">
        <v>4</v>
      </c>
      <c r="D6273">
        <v>6272</v>
      </c>
      <c r="I6273" s="1" t="str">
        <f t="shared" si="98"/>
        <v>Insert into DIM_time(id_time,valor,dia,mês,ano,dia_semana,semana,util,feriado) Values(6272,'26-08-2018',DATEPART(day,'26-08-2018'),DATEPART(month,'26-08-2018'),DATEPART(year,'26-08-2018'),DAYOFWEEK('26-08-2018'),DATEPART(week,'26-08-2018''),N,26-08-2018)</v>
      </c>
    </row>
    <row r="6274" spans="1:9" x14ac:dyDescent="0.25">
      <c r="A6274" t="s">
        <v>6277</v>
      </c>
      <c r="B6274" t="s">
        <v>3</v>
      </c>
      <c r="C6274" t="s">
        <v>4</v>
      </c>
      <c r="D6274">
        <v>6273</v>
      </c>
      <c r="I6274" s="1" t="str">
        <f t="shared" si="98"/>
        <v>Insert into DIM_time(id_time,valor,dia,mês,ano,dia_semana,semana,util,feriado) Values(6273,'27-08-2018',DATEPART(day,'27-08-2018'),DATEPART(month,'27-08-2018'),DATEPART(year,'27-08-2018'),DAYOFWEEK('27-08-2018'),DATEPART(week,'27-08-2018''),U,27-08-2018)</v>
      </c>
    </row>
    <row r="6275" spans="1:9" x14ac:dyDescent="0.25">
      <c r="A6275" t="s">
        <v>6278</v>
      </c>
      <c r="B6275" t="s">
        <v>3</v>
      </c>
      <c r="C6275" t="s">
        <v>4</v>
      </c>
      <c r="D6275">
        <v>6274</v>
      </c>
      <c r="I6275" s="1" t="str">
        <f t="shared" si="98"/>
        <v>Insert into DIM_time(id_time,valor,dia,mês,ano,dia_semana,semana,util,feriado) Values(6274,'28-08-2018',DATEPART(day,'28-08-2018'),DATEPART(month,'28-08-2018'),DATEPART(year,'28-08-2018'),DAYOFWEEK('28-08-2018'),DATEPART(week,'28-08-2018''),U,28-08-2018)</v>
      </c>
    </row>
    <row r="6276" spans="1:9" x14ac:dyDescent="0.25">
      <c r="A6276" t="s">
        <v>6279</v>
      </c>
      <c r="B6276" t="s">
        <v>3</v>
      </c>
      <c r="C6276" t="s">
        <v>4</v>
      </c>
      <c r="D6276">
        <v>6275</v>
      </c>
      <c r="I6276" s="1" t="str">
        <f t="shared" si="98"/>
        <v>Insert into DIM_time(id_time,valor,dia,mês,ano,dia_semana,semana,util,feriado) Values(6275,'29-08-2018',DATEPART(day,'29-08-2018'),DATEPART(month,'29-08-2018'),DATEPART(year,'29-08-2018'),DAYOFWEEK('29-08-2018'),DATEPART(week,'29-08-2018''),U,29-08-2018)</v>
      </c>
    </row>
    <row r="6277" spans="1:9" x14ac:dyDescent="0.25">
      <c r="A6277" t="s">
        <v>6280</v>
      </c>
      <c r="B6277" t="s">
        <v>3</v>
      </c>
      <c r="C6277" t="s">
        <v>4</v>
      </c>
      <c r="D6277">
        <v>6276</v>
      </c>
      <c r="I6277" s="1" t="str">
        <f t="shared" si="98"/>
        <v>Insert into DIM_time(id_time,valor,dia,mês,ano,dia_semana,semana,util,feriado) Values(6276,'30-08-2018',DATEPART(day,'30-08-2018'),DATEPART(month,'30-08-2018'),DATEPART(year,'30-08-2018'),DAYOFWEEK('30-08-2018'),DATEPART(week,'30-08-2018''),U,30-08-2018)</v>
      </c>
    </row>
    <row r="6278" spans="1:9" x14ac:dyDescent="0.25">
      <c r="A6278" t="s">
        <v>6281</v>
      </c>
      <c r="B6278" t="s">
        <v>3</v>
      </c>
      <c r="C6278" t="s">
        <v>4</v>
      </c>
      <c r="D6278">
        <v>6277</v>
      </c>
      <c r="I6278" s="1" t="str">
        <f t="shared" si="98"/>
        <v>Insert into DIM_time(id_time,valor,dia,mês,ano,dia_semana,semana,util,feriado) Values(6277,'31-08-2018',DATEPART(day,'31-08-2018'),DATEPART(month,'31-08-2018'),DATEPART(year,'31-08-2018'),DAYOFWEEK('31-08-2018'),DATEPART(week,'31-08-2018''),U,31-08-2018)</v>
      </c>
    </row>
    <row r="6279" spans="1:9" x14ac:dyDescent="0.25">
      <c r="A6279" t="s">
        <v>6282</v>
      </c>
      <c r="B6279" t="s">
        <v>4</v>
      </c>
      <c r="C6279" t="s">
        <v>4</v>
      </c>
      <c r="D6279">
        <v>6278</v>
      </c>
      <c r="I6279" s="1" t="str">
        <f t="shared" si="98"/>
        <v>Insert into DIM_time(id_time,valor,dia,mês,ano,dia_semana,semana,util,feriado) Values(6278,'01-09-2018',DATEPART(day,'01-09-2018'),DATEPART(month,'01-09-2018'),DATEPART(year,'01-09-2018'),DAYOFWEEK('01-09-2018'),DATEPART(week,'01-09-2018''),N,01-09-2018)</v>
      </c>
    </row>
    <row r="6280" spans="1:9" x14ac:dyDescent="0.25">
      <c r="A6280" t="s">
        <v>6283</v>
      </c>
      <c r="B6280" t="s">
        <v>4</v>
      </c>
      <c r="C6280" t="s">
        <v>4</v>
      </c>
      <c r="D6280">
        <v>6279</v>
      </c>
      <c r="I6280" s="1" t="str">
        <f t="shared" si="98"/>
        <v>Insert into DIM_time(id_time,valor,dia,mês,ano,dia_semana,semana,util,feriado) Values(6279,'02-09-2018',DATEPART(day,'02-09-2018'),DATEPART(month,'02-09-2018'),DATEPART(year,'02-09-2018'),DAYOFWEEK('02-09-2018'),DATEPART(week,'02-09-2018''),N,02-09-2018)</v>
      </c>
    </row>
    <row r="6281" spans="1:9" x14ac:dyDescent="0.25">
      <c r="A6281" t="s">
        <v>6284</v>
      </c>
      <c r="B6281" t="s">
        <v>3</v>
      </c>
      <c r="C6281" t="s">
        <v>4</v>
      </c>
      <c r="D6281">
        <v>6280</v>
      </c>
      <c r="I6281" s="1" t="str">
        <f t="shared" si="98"/>
        <v>Insert into DIM_time(id_time,valor,dia,mês,ano,dia_semana,semana,util,feriado) Values(6280,'03-09-2018',DATEPART(day,'03-09-2018'),DATEPART(month,'03-09-2018'),DATEPART(year,'03-09-2018'),DAYOFWEEK('03-09-2018'),DATEPART(week,'03-09-2018''),U,03-09-2018)</v>
      </c>
    </row>
    <row r="6282" spans="1:9" x14ac:dyDescent="0.25">
      <c r="A6282" t="s">
        <v>6285</v>
      </c>
      <c r="B6282" t="s">
        <v>3</v>
      </c>
      <c r="C6282" t="s">
        <v>4</v>
      </c>
      <c r="D6282">
        <v>6281</v>
      </c>
      <c r="I6282" s="1" t="str">
        <f t="shared" si="98"/>
        <v>Insert into DIM_time(id_time,valor,dia,mês,ano,dia_semana,semana,util,feriado) Values(6281,'04-09-2018',DATEPART(day,'04-09-2018'),DATEPART(month,'04-09-2018'),DATEPART(year,'04-09-2018'),DAYOFWEEK('04-09-2018'),DATEPART(week,'04-09-2018''),U,04-09-2018)</v>
      </c>
    </row>
    <row r="6283" spans="1:9" x14ac:dyDescent="0.25">
      <c r="A6283" t="s">
        <v>6286</v>
      </c>
      <c r="B6283" t="s">
        <v>3</v>
      </c>
      <c r="C6283" t="s">
        <v>4</v>
      </c>
      <c r="D6283">
        <v>6282</v>
      </c>
      <c r="I6283" s="1" t="str">
        <f t="shared" si="98"/>
        <v>Insert into DIM_time(id_time,valor,dia,mês,ano,dia_semana,semana,util,feriado) Values(6282,'05-09-2018',DATEPART(day,'05-09-2018'),DATEPART(month,'05-09-2018'),DATEPART(year,'05-09-2018'),DAYOFWEEK('05-09-2018'),DATEPART(week,'05-09-2018''),U,05-09-2018)</v>
      </c>
    </row>
    <row r="6284" spans="1:9" x14ac:dyDescent="0.25">
      <c r="A6284" t="s">
        <v>6287</v>
      </c>
      <c r="B6284" t="s">
        <v>3</v>
      </c>
      <c r="C6284" t="s">
        <v>4</v>
      </c>
      <c r="D6284">
        <v>6283</v>
      </c>
      <c r="I6284" s="1" t="str">
        <f t="shared" si="98"/>
        <v>Insert into DIM_time(id_time,valor,dia,mês,ano,dia_semana,semana,util,feriado) Values(6283,'06-09-2018',DATEPART(day,'06-09-2018'),DATEPART(month,'06-09-2018'),DATEPART(year,'06-09-2018'),DAYOFWEEK('06-09-2018'),DATEPART(week,'06-09-2018''),U,06-09-2018)</v>
      </c>
    </row>
    <row r="6285" spans="1:9" x14ac:dyDescent="0.25">
      <c r="A6285" t="s">
        <v>6288</v>
      </c>
      <c r="B6285" t="s">
        <v>3</v>
      </c>
      <c r="C6285" t="s">
        <v>4</v>
      </c>
      <c r="D6285">
        <v>6284</v>
      </c>
      <c r="I6285" s="1" t="str">
        <f t="shared" si="98"/>
        <v>Insert into DIM_time(id_time,valor,dia,mês,ano,dia_semana,semana,util,feriado) Values(6284,'07-09-2018',DATEPART(day,'07-09-2018'),DATEPART(month,'07-09-2018'),DATEPART(year,'07-09-2018'),DAYOFWEEK('07-09-2018'),DATEPART(week,'07-09-2018''),U,07-09-2018)</v>
      </c>
    </row>
    <row r="6286" spans="1:9" x14ac:dyDescent="0.25">
      <c r="A6286" t="s">
        <v>6289</v>
      </c>
      <c r="B6286" t="s">
        <v>4</v>
      </c>
      <c r="C6286" t="s">
        <v>4</v>
      </c>
      <c r="D6286">
        <v>6285</v>
      </c>
      <c r="I6286" s="1" t="str">
        <f t="shared" si="98"/>
        <v>Insert into DIM_time(id_time,valor,dia,mês,ano,dia_semana,semana,util,feriado) Values(6285,'08-09-2018',DATEPART(day,'08-09-2018'),DATEPART(month,'08-09-2018'),DATEPART(year,'08-09-2018'),DAYOFWEEK('08-09-2018'),DATEPART(week,'08-09-2018''),N,08-09-2018)</v>
      </c>
    </row>
    <row r="6287" spans="1:9" x14ac:dyDescent="0.25">
      <c r="A6287" t="s">
        <v>6290</v>
      </c>
      <c r="B6287" t="s">
        <v>4</v>
      </c>
      <c r="C6287" t="s">
        <v>4</v>
      </c>
      <c r="D6287">
        <v>6286</v>
      </c>
      <c r="I6287" s="1" t="str">
        <f t="shared" si="98"/>
        <v>Insert into DIM_time(id_time,valor,dia,mês,ano,dia_semana,semana,util,feriado) Values(6286,'09-09-2018',DATEPART(day,'09-09-2018'),DATEPART(month,'09-09-2018'),DATEPART(year,'09-09-2018'),DAYOFWEEK('09-09-2018'),DATEPART(week,'09-09-2018''),N,09-09-2018)</v>
      </c>
    </row>
    <row r="6288" spans="1:9" x14ac:dyDescent="0.25">
      <c r="A6288" t="s">
        <v>6291</v>
      </c>
      <c r="B6288" t="s">
        <v>3</v>
      </c>
      <c r="C6288" t="s">
        <v>4</v>
      </c>
      <c r="D6288">
        <v>6287</v>
      </c>
      <c r="I6288" s="1" t="str">
        <f t="shared" si="98"/>
        <v>Insert into DIM_time(id_time,valor,dia,mês,ano,dia_semana,semana,util,feriado) Values(6287,'10-09-2018',DATEPART(day,'10-09-2018'),DATEPART(month,'10-09-2018'),DATEPART(year,'10-09-2018'),DAYOFWEEK('10-09-2018'),DATEPART(week,'10-09-2018''),U,10-09-2018)</v>
      </c>
    </row>
    <row r="6289" spans="1:9" x14ac:dyDescent="0.25">
      <c r="A6289" t="s">
        <v>6292</v>
      </c>
      <c r="B6289" t="s">
        <v>3</v>
      </c>
      <c r="C6289" t="s">
        <v>4</v>
      </c>
      <c r="D6289">
        <v>6288</v>
      </c>
      <c r="I6289" s="1" t="str">
        <f t="shared" si="98"/>
        <v>Insert into DIM_time(id_time,valor,dia,mês,ano,dia_semana,semana,util,feriado) Values(6288,'11-09-2018',DATEPART(day,'11-09-2018'),DATEPART(month,'11-09-2018'),DATEPART(year,'11-09-2018'),DAYOFWEEK('11-09-2018'),DATEPART(week,'11-09-2018''),U,11-09-2018)</v>
      </c>
    </row>
    <row r="6290" spans="1:9" x14ac:dyDescent="0.25">
      <c r="A6290" t="s">
        <v>6293</v>
      </c>
      <c r="B6290" t="s">
        <v>3</v>
      </c>
      <c r="C6290" t="s">
        <v>4</v>
      </c>
      <c r="D6290">
        <v>6289</v>
      </c>
      <c r="I6290" s="1" t="str">
        <f t="shared" ref="I6290:I6353" si="99">"Insert into DIM_time(id_time,valor,dia,mês,ano,dia_semana,semana,util,feriado) Values("&amp;D6290&amp;",'"&amp;A6290&amp;"',DATEPART(day,'"&amp;A6290&amp;"'),DATEPART(month,'"&amp;A6290&amp;"'),DATEPART(year,'"&amp;A6290&amp;"'),DAYOFWEEK('"&amp;A6290&amp;"'),DATEPART(week,'"&amp;A6290&amp;"''),"&amp;B6290&amp;","&amp;A6290&amp;")"</f>
        <v>Insert into DIM_time(id_time,valor,dia,mês,ano,dia_semana,semana,util,feriado) Values(6289,'12-09-2018',DATEPART(day,'12-09-2018'),DATEPART(month,'12-09-2018'),DATEPART(year,'12-09-2018'),DAYOFWEEK('12-09-2018'),DATEPART(week,'12-09-2018''),U,12-09-2018)</v>
      </c>
    </row>
    <row r="6291" spans="1:9" x14ac:dyDescent="0.25">
      <c r="A6291" t="s">
        <v>6294</v>
      </c>
      <c r="B6291" t="s">
        <v>3</v>
      </c>
      <c r="C6291" t="s">
        <v>4</v>
      </c>
      <c r="D6291">
        <v>6290</v>
      </c>
      <c r="I6291" s="1" t="str">
        <f t="shared" si="99"/>
        <v>Insert into DIM_time(id_time,valor,dia,mês,ano,dia_semana,semana,util,feriado) Values(6290,'13-09-2018',DATEPART(day,'13-09-2018'),DATEPART(month,'13-09-2018'),DATEPART(year,'13-09-2018'),DAYOFWEEK('13-09-2018'),DATEPART(week,'13-09-2018''),U,13-09-2018)</v>
      </c>
    </row>
    <row r="6292" spans="1:9" x14ac:dyDescent="0.25">
      <c r="A6292" t="s">
        <v>6295</v>
      </c>
      <c r="B6292" t="s">
        <v>3</v>
      </c>
      <c r="C6292" t="s">
        <v>4</v>
      </c>
      <c r="D6292">
        <v>6291</v>
      </c>
      <c r="I6292" s="1" t="str">
        <f t="shared" si="99"/>
        <v>Insert into DIM_time(id_time,valor,dia,mês,ano,dia_semana,semana,util,feriado) Values(6291,'14-09-2018',DATEPART(day,'14-09-2018'),DATEPART(month,'14-09-2018'),DATEPART(year,'14-09-2018'),DAYOFWEEK('14-09-2018'),DATEPART(week,'14-09-2018''),U,14-09-2018)</v>
      </c>
    </row>
    <row r="6293" spans="1:9" x14ac:dyDescent="0.25">
      <c r="A6293" t="s">
        <v>6296</v>
      </c>
      <c r="B6293" t="s">
        <v>4</v>
      </c>
      <c r="C6293" t="s">
        <v>4</v>
      </c>
      <c r="D6293">
        <v>6292</v>
      </c>
      <c r="I6293" s="1" t="str">
        <f t="shared" si="99"/>
        <v>Insert into DIM_time(id_time,valor,dia,mês,ano,dia_semana,semana,util,feriado) Values(6292,'15-09-2018',DATEPART(day,'15-09-2018'),DATEPART(month,'15-09-2018'),DATEPART(year,'15-09-2018'),DAYOFWEEK('15-09-2018'),DATEPART(week,'15-09-2018''),N,15-09-2018)</v>
      </c>
    </row>
    <row r="6294" spans="1:9" x14ac:dyDescent="0.25">
      <c r="A6294" t="s">
        <v>6297</v>
      </c>
      <c r="B6294" t="s">
        <v>4</v>
      </c>
      <c r="C6294" t="s">
        <v>4</v>
      </c>
      <c r="D6294">
        <v>6293</v>
      </c>
      <c r="I6294" s="1" t="str">
        <f t="shared" si="99"/>
        <v>Insert into DIM_time(id_time,valor,dia,mês,ano,dia_semana,semana,util,feriado) Values(6293,'16-09-2018',DATEPART(day,'16-09-2018'),DATEPART(month,'16-09-2018'),DATEPART(year,'16-09-2018'),DAYOFWEEK('16-09-2018'),DATEPART(week,'16-09-2018''),N,16-09-2018)</v>
      </c>
    </row>
    <row r="6295" spans="1:9" x14ac:dyDescent="0.25">
      <c r="A6295" t="s">
        <v>6298</v>
      </c>
      <c r="B6295" t="s">
        <v>3</v>
      </c>
      <c r="C6295" t="s">
        <v>4</v>
      </c>
      <c r="D6295">
        <v>6294</v>
      </c>
      <c r="I6295" s="1" t="str">
        <f t="shared" si="99"/>
        <v>Insert into DIM_time(id_time,valor,dia,mês,ano,dia_semana,semana,util,feriado) Values(6294,'17-09-2018',DATEPART(day,'17-09-2018'),DATEPART(month,'17-09-2018'),DATEPART(year,'17-09-2018'),DAYOFWEEK('17-09-2018'),DATEPART(week,'17-09-2018''),U,17-09-2018)</v>
      </c>
    </row>
    <row r="6296" spans="1:9" x14ac:dyDescent="0.25">
      <c r="A6296" t="s">
        <v>6299</v>
      </c>
      <c r="B6296" t="s">
        <v>3</v>
      </c>
      <c r="C6296" t="s">
        <v>4</v>
      </c>
      <c r="D6296">
        <v>6295</v>
      </c>
      <c r="I6296" s="1" t="str">
        <f t="shared" si="99"/>
        <v>Insert into DIM_time(id_time,valor,dia,mês,ano,dia_semana,semana,util,feriado) Values(6295,'18-09-2018',DATEPART(day,'18-09-2018'),DATEPART(month,'18-09-2018'),DATEPART(year,'18-09-2018'),DAYOFWEEK('18-09-2018'),DATEPART(week,'18-09-2018''),U,18-09-2018)</v>
      </c>
    </row>
    <row r="6297" spans="1:9" x14ac:dyDescent="0.25">
      <c r="A6297" t="s">
        <v>6300</v>
      </c>
      <c r="B6297" t="s">
        <v>3</v>
      </c>
      <c r="C6297" t="s">
        <v>4</v>
      </c>
      <c r="D6297">
        <v>6296</v>
      </c>
      <c r="I6297" s="1" t="str">
        <f t="shared" si="99"/>
        <v>Insert into DIM_time(id_time,valor,dia,mês,ano,dia_semana,semana,util,feriado) Values(6296,'19-09-2018',DATEPART(day,'19-09-2018'),DATEPART(month,'19-09-2018'),DATEPART(year,'19-09-2018'),DAYOFWEEK('19-09-2018'),DATEPART(week,'19-09-2018''),U,19-09-2018)</v>
      </c>
    </row>
    <row r="6298" spans="1:9" x14ac:dyDescent="0.25">
      <c r="A6298" t="s">
        <v>6301</v>
      </c>
      <c r="B6298" t="s">
        <v>3</v>
      </c>
      <c r="C6298" t="s">
        <v>4</v>
      </c>
      <c r="D6298">
        <v>6297</v>
      </c>
      <c r="I6298" s="1" t="str">
        <f t="shared" si="99"/>
        <v>Insert into DIM_time(id_time,valor,dia,mês,ano,dia_semana,semana,util,feriado) Values(6297,'20-09-2018',DATEPART(day,'20-09-2018'),DATEPART(month,'20-09-2018'),DATEPART(year,'20-09-2018'),DAYOFWEEK('20-09-2018'),DATEPART(week,'20-09-2018''),U,20-09-2018)</v>
      </c>
    </row>
    <row r="6299" spans="1:9" x14ac:dyDescent="0.25">
      <c r="A6299" t="s">
        <v>6302</v>
      </c>
      <c r="B6299" t="s">
        <v>3</v>
      </c>
      <c r="C6299" t="s">
        <v>4</v>
      </c>
      <c r="D6299">
        <v>6298</v>
      </c>
      <c r="I6299" s="1" t="str">
        <f t="shared" si="99"/>
        <v>Insert into DIM_time(id_time,valor,dia,mês,ano,dia_semana,semana,util,feriado) Values(6298,'21-09-2018',DATEPART(day,'21-09-2018'),DATEPART(month,'21-09-2018'),DATEPART(year,'21-09-2018'),DAYOFWEEK('21-09-2018'),DATEPART(week,'21-09-2018''),U,21-09-2018)</v>
      </c>
    </row>
    <row r="6300" spans="1:9" x14ac:dyDescent="0.25">
      <c r="A6300" t="s">
        <v>6303</v>
      </c>
      <c r="B6300" t="s">
        <v>4</v>
      </c>
      <c r="C6300" t="s">
        <v>4</v>
      </c>
      <c r="D6300">
        <v>6299</v>
      </c>
      <c r="I6300" s="1" t="str">
        <f t="shared" si="99"/>
        <v>Insert into DIM_time(id_time,valor,dia,mês,ano,dia_semana,semana,util,feriado) Values(6299,'22-09-2018',DATEPART(day,'22-09-2018'),DATEPART(month,'22-09-2018'),DATEPART(year,'22-09-2018'),DAYOFWEEK('22-09-2018'),DATEPART(week,'22-09-2018''),N,22-09-2018)</v>
      </c>
    </row>
    <row r="6301" spans="1:9" x14ac:dyDescent="0.25">
      <c r="A6301" t="s">
        <v>6304</v>
      </c>
      <c r="B6301" t="s">
        <v>4</v>
      </c>
      <c r="C6301" t="s">
        <v>4</v>
      </c>
      <c r="D6301">
        <v>6300</v>
      </c>
      <c r="I6301" s="1" t="str">
        <f t="shared" si="99"/>
        <v>Insert into DIM_time(id_time,valor,dia,mês,ano,dia_semana,semana,util,feriado) Values(6300,'23-09-2018',DATEPART(day,'23-09-2018'),DATEPART(month,'23-09-2018'),DATEPART(year,'23-09-2018'),DAYOFWEEK('23-09-2018'),DATEPART(week,'23-09-2018''),N,23-09-2018)</v>
      </c>
    </row>
    <row r="6302" spans="1:9" x14ac:dyDescent="0.25">
      <c r="A6302" t="s">
        <v>6305</v>
      </c>
      <c r="B6302" t="s">
        <v>3</v>
      </c>
      <c r="C6302" t="s">
        <v>4</v>
      </c>
      <c r="D6302">
        <v>6301</v>
      </c>
      <c r="I6302" s="1" t="str">
        <f t="shared" si="99"/>
        <v>Insert into DIM_time(id_time,valor,dia,mês,ano,dia_semana,semana,util,feriado) Values(6301,'24-09-2018',DATEPART(day,'24-09-2018'),DATEPART(month,'24-09-2018'),DATEPART(year,'24-09-2018'),DAYOFWEEK('24-09-2018'),DATEPART(week,'24-09-2018''),U,24-09-2018)</v>
      </c>
    </row>
    <row r="6303" spans="1:9" x14ac:dyDescent="0.25">
      <c r="A6303" t="s">
        <v>6306</v>
      </c>
      <c r="B6303" t="s">
        <v>3</v>
      </c>
      <c r="C6303" t="s">
        <v>4</v>
      </c>
      <c r="D6303">
        <v>6302</v>
      </c>
      <c r="I6303" s="1" t="str">
        <f t="shared" si="99"/>
        <v>Insert into DIM_time(id_time,valor,dia,mês,ano,dia_semana,semana,util,feriado) Values(6302,'25-09-2018',DATEPART(day,'25-09-2018'),DATEPART(month,'25-09-2018'),DATEPART(year,'25-09-2018'),DAYOFWEEK('25-09-2018'),DATEPART(week,'25-09-2018''),U,25-09-2018)</v>
      </c>
    </row>
    <row r="6304" spans="1:9" x14ac:dyDescent="0.25">
      <c r="A6304" t="s">
        <v>6307</v>
      </c>
      <c r="B6304" t="s">
        <v>3</v>
      </c>
      <c r="C6304" t="s">
        <v>4</v>
      </c>
      <c r="D6304">
        <v>6303</v>
      </c>
      <c r="I6304" s="1" t="str">
        <f t="shared" si="99"/>
        <v>Insert into DIM_time(id_time,valor,dia,mês,ano,dia_semana,semana,util,feriado) Values(6303,'26-09-2018',DATEPART(day,'26-09-2018'),DATEPART(month,'26-09-2018'),DATEPART(year,'26-09-2018'),DAYOFWEEK('26-09-2018'),DATEPART(week,'26-09-2018''),U,26-09-2018)</v>
      </c>
    </row>
    <row r="6305" spans="1:9" x14ac:dyDescent="0.25">
      <c r="A6305" t="s">
        <v>6308</v>
      </c>
      <c r="B6305" t="s">
        <v>3</v>
      </c>
      <c r="C6305" t="s">
        <v>4</v>
      </c>
      <c r="D6305">
        <v>6304</v>
      </c>
      <c r="I6305" s="1" t="str">
        <f t="shared" si="99"/>
        <v>Insert into DIM_time(id_time,valor,dia,mês,ano,dia_semana,semana,util,feriado) Values(6304,'27-09-2018',DATEPART(day,'27-09-2018'),DATEPART(month,'27-09-2018'),DATEPART(year,'27-09-2018'),DAYOFWEEK('27-09-2018'),DATEPART(week,'27-09-2018''),U,27-09-2018)</v>
      </c>
    </row>
    <row r="6306" spans="1:9" x14ac:dyDescent="0.25">
      <c r="A6306" t="s">
        <v>6309</v>
      </c>
      <c r="B6306" t="s">
        <v>3</v>
      </c>
      <c r="C6306" t="s">
        <v>4</v>
      </c>
      <c r="D6306">
        <v>6305</v>
      </c>
      <c r="I6306" s="1" t="str">
        <f t="shared" si="99"/>
        <v>Insert into DIM_time(id_time,valor,dia,mês,ano,dia_semana,semana,util,feriado) Values(6305,'28-09-2018',DATEPART(day,'28-09-2018'),DATEPART(month,'28-09-2018'),DATEPART(year,'28-09-2018'),DAYOFWEEK('28-09-2018'),DATEPART(week,'28-09-2018''),U,28-09-2018)</v>
      </c>
    </row>
    <row r="6307" spans="1:9" x14ac:dyDescent="0.25">
      <c r="A6307" t="s">
        <v>6310</v>
      </c>
      <c r="B6307" t="s">
        <v>4</v>
      </c>
      <c r="C6307" t="s">
        <v>4</v>
      </c>
      <c r="D6307">
        <v>6306</v>
      </c>
      <c r="I6307" s="1" t="str">
        <f t="shared" si="99"/>
        <v>Insert into DIM_time(id_time,valor,dia,mês,ano,dia_semana,semana,util,feriado) Values(6306,'29-09-2018',DATEPART(day,'29-09-2018'),DATEPART(month,'29-09-2018'),DATEPART(year,'29-09-2018'),DAYOFWEEK('29-09-2018'),DATEPART(week,'29-09-2018''),N,29-09-2018)</v>
      </c>
    </row>
    <row r="6308" spans="1:9" x14ac:dyDescent="0.25">
      <c r="A6308" t="s">
        <v>6311</v>
      </c>
      <c r="B6308" t="s">
        <v>4</v>
      </c>
      <c r="C6308" t="s">
        <v>4</v>
      </c>
      <c r="D6308">
        <v>6307</v>
      </c>
      <c r="I6308" s="1" t="str">
        <f t="shared" si="99"/>
        <v>Insert into DIM_time(id_time,valor,dia,mês,ano,dia_semana,semana,util,feriado) Values(6307,'30-09-2018',DATEPART(day,'30-09-2018'),DATEPART(month,'30-09-2018'),DATEPART(year,'30-09-2018'),DAYOFWEEK('30-09-2018'),DATEPART(week,'30-09-2018''),N,30-09-2018)</v>
      </c>
    </row>
    <row r="6309" spans="1:9" x14ac:dyDescent="0.25">
      <c r="A6309" t="s">
        <v>6312</v>
      </c>
      <c r="B6309" t="s">
        <v>3</v>
      </c>
      <c r="C6309" t="s">
        <v>4</v>
      </c>
      <c r="D6309">
        <v>6308</v>
      </c>
      <c r="I6309" s="1" t="str">
        <f t="shared" si="99"/>
        <v>Insert into DIM_time(id_time,valor,dia,mês,ano,dia_semana,semana,util,feriado) Values(6308,'01-10-2018',DATEPART(day,'01-10-2018'),DATEPART(month,'01-10-2018'),DATEPART(year,'01-10-2018'),DAYOFWEEK('01-10-2018'),DATEPART(week,'01-10-2018''),U,01-10-2018)</v>
      </c>
    </row>
    <row r="6310" spans="1:9" x14ac:dyDescent="0.25">
      <c r="A6310" t="s">
        <v>6313</v>
      </c>
      <c r="B6310" t="s">
        <v>3</v>
      </c>
      <c r="C6310" t="s">
        <v>4</v>
      </c>
      <c r="D6310">
        <v>6309</v>
      </c>
      <c r="I6310" s="1" t="str">
        <f t="shared" si="99"/>
        <v>Insert into DIM_time(id_time,valor,dia,mês,ano,dia_semana,semana,util,feriado) Values(6309,'02-10-2018',DATEPART(day,'02-10-2018'),DATEPART(month,'02-10-2018'),DATEPART(year,'02-10-2018'),DAYOFWEEK('02-10-2018'),DATEPART(week,'02-10-2018''),U,02-10-2018)</v>
      </c>
    </row>
    <row r="6311" spans="1:9" x14ac:dyDescent="0.25">
      <c r="A6311" t="s">
        <v>6314</v>
      </c>
      <c r="B6311" t="s">
        <v>3</v>
      </c>
      <c r="C6311" t="s">
        <v>4</v>
      </c>
      <c r="D6311">
        <v>6310</v>
      </c>
      <c r="I6311" s="1" t="str">
        <f t="shared" si="99"/>
        <v>Insert into DIM_time(id_time,valor,dia,mês,ano,dia_semana,semana,util,feriado) Values(6310,'03-10-2018',DATEPART(day,'03-10-2018'),DATEPART(month,'03-10-2018'),DATEPART(year,'03-10-2018'),DAYOFWEEK('03-10-2018'),DATEPART(week,'03-10-2018''),U,03-10-2018)</v>
      </c>
    </row>
    <row r="6312" spans="1:9" x14ac:dyDescent="0.25">
      <c r="A6312" t="s">
        <v>6315</v>
      </c>
      <c r="B6312" t="s">
        <v>3</v>
      </c>
      <c r="C6312" t="s">
        <v>4</v>
      </c>
      <c r="D6312">
        <v>6311</v>
      </c>
      <c r="I6312" s="1" t="str">
        <f t="shared" si="99"/>
        <v>Insert into DIM_time(id_time,valor,dia,mês,ano,dia_semana,semana,util,feriado) Values(6311,'04-10-2018',DATEPART(day,'04-10-2018'),DATEPART(month,'04-10-2018'),DATEPART(year,'04-10-2018'),DAYOFWEEK('04-10-2018'),DATEPART(week,'04-10-2018''),U,04-10-2018)</v>
      </c>
    </row>
    <row r="6313" spans="1:9" x14ac:dyDescent="0.25">
      <c r="A6313" t="s">
        <v>6316</v>
      </c>
      <c r="B6313" t="s">
        <v>4</v>
      </c>
      <c r="C6313" t="s">
        <v>45</v>
      </c>
      <c r="D6313">
        <v>6312</v>
      </c>
      <c r="I6313" s="1" t="str">
        <f t="shared" si="99"/>
        <v>Insert into DIM_time(id_time,valor,dia,mês,ano,dia_semana,semana,util,feriado) Values(6312,'05-10-2018',DATEPART(day,'05-10-2018'),DATEPART(month,'05-10-2018'),DATEPART(year,'05-10-2018'),DAYOFWEEK('05-10-2018'),DATEPART(week,'05-10-2018''),N,05-10-2018)</v>
      </c>
    </row>
    <row r="6314" spans="1:9" x14ac:dyDescent="0.25">
      <c r="A6314" t="s">
        <v>6317</v>
      </c>
      <c r="B6314" t="s">
        <v>4</v>
      </c>
      <c r="C6314" t="s">
        <v>4</v>
      </c>
      <c r="D6314">
        <v>6313</v>
      </c>
      <c r="I6314" s="1" t="str">
        <f t="shared" si="99"/>
        <v>Insert into DIM_time(id_time,valor,dia,mês,ano,dia_semana,semana,util,feriado) Values(6313,'06-10-2018',DATEPART(day,'06-10-2018'),DATEPART(month,'06-10-2018'),DATEPART(year,'06-10-2018'),DAYOFWEEK('06-10-2018'),DATEPART(week,'06-10-2018''),N,06-10-2018)</v>
      </c>
    </row>
    <row r="6315" spans="1:9" x14ac:dyDescent="0.25">
      <c r="A6315" t="s">
        <v>6318</v>
      </c>
      <c r="B6315" t="s">
        <v>4</v>
      </c>
      <c r="C6315" t="s">
        <v>4</v>
      </c>
      <c r="D6315">
        <v>6314</v>
      </c>
      <c r="I6315" s="1" t="str">
        <f t="shared" si="99"/>
        <v>Insert into DIM_time(id_time,valor,dia,mês,ano,dia_semana,semana,util,feriado) Values(6314,'07-10-2018',DATEPART(day,'07-10-2018'),DATEPART(month,'07-10-2018'),DATEPART(year,'07-10-2018'),DAYOFWEEK('07-10-2018'),DATEPART(week,'07-10-2018''),N,07-10-2018)</v>
      </c>
    </row>
    <row r="6316" spans="1:9" x14ac:dyDescent="0.25">
      <c r="A6316" t="s">
        <v>6319</v>
      </c>
      <c r="B6316" t="s">
        <v>3</v>
      </c>
      <c r="C6316" t="s">
        <v>4</v>
      </c>
      <c r="D6316">
        <v>6315</v>
      </c>
      <c r="I6316" s="1" t="str">
        <f t="shared" si="99"/>
        <v>Insert into DIM_time(id_time,valor,dia,mês,ano,dia_semana,semana,util,feriado) Values(6315,'08-10-2018',DATEPART(day,'08-10-2018'),DATEPART(month,'08-10-2018'),DATEPART(year,'08-10-2018'),DAYOFWEEK('08-10-2018'),DATEPART(week,'08-10-2018''),U,08-10-2018)</v>
      </c>
    </row>
    <row r="6317" spans="1:9" x14ac:dyDescent="0.25">
      <c r="A6317" t="s">
        <v>6320</v>
      </c>
      <c r="B6317" t="s">
        <v>3</v>
      </c>
      <c r="C6317" t="s">
        <v>4</v>
      </c>
      <c r="D6317">
        <v>6316</v>
      </c>
      <c r="I6317" s="1" t="str">
        <f t="shared" si="99"/>
        <v>Insert into DIM_time(id_time,valor,dia,mês,ano,dia_semana,semana,util,feriado) Values(6316,'09-10-2018',DATEPART(day,'09-10-2018'),DATEPART(month,'09-10-2018'),DATEPART(year,'09-10-2018'),DAYOFWEEK('09-10-2018'),DATEPART(week,'09-10-2018''),U,09-10-2018)</v>
      </c>
    </row>
    <row r="6318" spans="1:9" x14ac:dyDescent="0.25">
      <c r="A6318" t="s">
        <v>6321</v>
      </c>
      <c r="B6318" t="s">
        <v>3</v>
      </c>
      <c r="C6318" t="s">
        <v>4</v>
      </c>
      <c r="D6318">
        <v>6317</v>
      </c>
      <c r="I6318" s="1" t="str">
        <f t="shared" si="99"/>
        <v>Insert into DIM_time(id_time,valor,dia,mês,ano,dia_semana,semana,util,feriado) Values(6317,'10-10-2018',DATEPART(day,'10-10-2018'),DATEPART(month,'10-10-2018'),DATEPART(year,'10-10-2018'),DAYOFWEEK('10-10-2018'),DATEPART(week,'10-10-2018''),U,10-10-2018)</v>
      </c>
    </row>
    <row r="6319" spans="1:9" x14ac:dyDescent="0.25">
      <c r="A6319" t="s">
        <v>6322</v>
      </c>
      <c r="B6319" t="s">
        <v>3</v>
      </c>
      <c r="C6319" t="s">
        <v>4</v>
      </c>
      <c r="D6319">
        <v>6318</v>
      </c>
      <c r="I6319" s="1" t="str">
        <f t="shared" si="99"/>
        <v>Insert into DIM_time(id_time,valor,dia,mês,ano,dia_semana,semana,util,feriado) Values(6318,'11-10-2018',DATEPART(day,'11-10-2018'),DATEPART(month,'11-10-2018'),DATEPART(year,'11-10-2018'),DAYOFWEEK('11-10-2018'),DATEPART(week,'11-10-2018''),U,11-10-2018)</v>
      </c>
    </row>
    <row r="6320" spans="1:9" x14ac:dyDescent="0.25">
      <c r="A6320" t="s">
        <v>6323</v>
      </c>
      <c r="B6320" t="s">
        <v>3</v>
      </c>
      <c r="C6320" t="s">
        <v>4</v>
      </c>
      <c r="D6320">
        <v>6319</v>
      </c>
      <c r="I6320" s="1" t="str">
        <f t="shared" si="99"/>
        <v>Insert into DIM_time(id_time,valor,dia,mês,ano,dia_semana,semana,util,feriado) Values(6319,'12-10-2018',DATEPART(day,'12-10-2018'),DATEPART(month,'12-10-2018'),DATEPART(year,'12-10-2018'),DAYOFWEEK('12-10-2018'),DATEPART(week,'12-10-2018''),U,12-10-2018)</v>
      </c>
    </row>
    <row r="6321" spans="1:9" x14ac:dyDescent="0.25">
      <c r="A6321" t="s">
        <v>6324</v>
      </c>
      <c r="B6321" t="s">
        <v>4</v>
      </c>
      <c r="C6321" t="s">
        <v>4</v>
      </c>
      <c r="D6321">
        <v>6320</v>
      </c>
      <c r="I6321" s="1" t="str">
        <f t="shared" si="99"/>
        <v>Insert into DIM_time(id_time,valor,dia,mês,ano,dia_semana,semana,util,feriado) Values(6320,'13-10-2018',DATEPART(day,'13-10-2018'),DATEPART(month,'13-10-2018'),DATEPART(year,'13-10-2018'),DAYOFWEEK('13-10-2018'),DATEPART(week,'13-10-2018''),N,13-10-2018)</v>
      </c>
    </row>
    <row r="6322" spans="1:9" x14ac:dyDescent="0.25">
      <c r="A6322" t="s">
        <v>6325</v>
      </c>
      <c r="B6322" t="s">
        <v>4</v>
      </c>
      <c r="C6322" t="s">
        <v>4</v>
      </c>
      <c r="D6322">
        <v>6321</v>
      </c>
      <c r="I6322" s="1" t="str">
        <f t="shared" si="99"/>
        <v>Insert into DIM_time(id_time,valor,dia,mês,ano,dia_semana,semana,util,feriado) Values(6321,'14-10-2018',DATEPART(day,'14-10-2018'),DATEPART(month,'14-10-2018'),DATEPART(year,'14-10-2018'),DAYOFWEEK('14-10-2018'),DATEPART(week,'14-10-2018''),N,14-10-2018)</v>
      </c>
    </row>
    <row r="6323" spans="1:9" x14ac:dyDescent="0.25">
      <c r="A6323" t="s">
        <v>6326</v>
      </c>
      <c r="B6323" t="s">
        <v>3</v>
      </c>
      <c r="C6323" t="s">
        <v>4</v>
      </c>
      <c r="D6323">
        <v>6322</v>
      </c>
      <c r="I6323" s="1" t="str">
        <f t="shared" si="99"/>
        <v>Insert into DIM_time(id_time,valor,dia,mês,ano,dia_semana,semana,util,feriado) Values(6322,'15-10-2018',DATEPART(day,'15-10-2018'),DATEPART(month,'15-10-2018'),DATEPART(year,'15-10-2018'),DAYOFWEEK('15-10-2018'),DATEPART(week,'15-10-2018''),U,15-10-2018)</v>
      </c>
    </row>
    <row r="6324" spans="1:9" x14ac:dyDescent="0.25">
      <c r="A6324" t="s">
        <v>6327</v>
      </c>
      <c r="B6324" t="s">
        <v>3</v>
      </c>
      <c r="C6324" t="s">
        <v>4</v>
      </c>
      <c r="D6324">
        <v>6323</v>
      </c>
      <c r="I6324" s="1" t="str">
        <f t="shared" si="99"/>
        <v>Insert into DIM_time(id_time,valor,dia,mês,ano,dia_semana,semana,util,feriado) Values(6323,'16-10-2018',DATEPART(day,'16-10-2018'),DATEPART(month,'16-10-2018'),DATEPART(year,'16-10-2018'),DAYOFWEEK('16-10-2018'),DATEPART(week,'16-10-2018''),U,16-10-2018)</v>
      </c>
    </row>
    <row r="6325" spans="1:9" x14ac:dyDescent="0.25">
      <c r="A6325" t="s">
        <v>6328</v>
      </c>
      <c r="B6325" t="s">
        <v>3</v>
      </c>
      <c r="C6325" t="s">
        <v>4</v>
      </c>
      <c r="D6325">
        <v>6324</v>
      </c>
      <c r="I6325" s="1" t="str">
        <f t="shared" si="99"/>
        <v>Insert into DIM_time(id_time,valor,dia,mês,ano,dia_semana,semana,util,feriado) Values(6324,'17-10-2018',DATEPART(day,'17-10-2018'),DATEPART(month,'17-10-2018'),DATEPART(year,'17-10-2018'),DAYOFWEEK('17-10-2018'),DATEPART(week,'17-10-2018''),U,17-10-2018)</v>
      </c>
    </row>
    <row r="6326" spans="1:9" x14ac:dyDescent="0.25">
      <c r="A6326" t="s">
        <v>6329</v>
      </c>
      <c r="B6326" t="s">
        <v>3</v>
      </c>
      <c r="C6326" t="s">
        <v>4</v>
      </c>
      <c r="D6326">
        <v>6325</v>
      </c>
      <c r="I6326" s="1" t="str">
        <f t="shared" si="99"/>
        <v>Insert into DIM_time(id_time,valor,dia,mês,ano,dia_semana,semana,util,feriado) Values(6325,'18-10-2018',DATEPART(day,'18-10-2018'),DATEPART(month,'18-10-2018'),DATEPART(year,'18-10-2018'),DAYOFWEEK('18-10-2018'),DATEPART(week,'18-10-2018''),U,18-10-2018)</v>
      </c>
    </row>
    <row r="6327" spans="1:9" x14ac:dyDescent="0.25">
      <c r="A6327" t="s">
        <v>6330</v>
      </c>
      <c r="B6327" t="s">
        <v>3</v>
      </c>
      <c r="C6327" t="s">
        <v>4</v>
      </c>
      <c r="D6327">
        <v>6326</v>
      </c>
      <c r="I6327" s="1" t="str">
        <f t="shared" si="99"/>
        <v>Insert into DIM_time(id_time,valor,dia,mês,ano,dia_semana,semana,util,feriado) Values(6326,'19-10-2018',DATEPART(day,'19-10-2018'),DATEPART(month,'19-10-2018'),DATEPART(year,'19-10-2018'),DAYOFWEEK('19-10-2018'),DATEPART(week,'19-10-2018''),U,19-10-2018)</v>
      </c>
    </row>
    <row r="6328" spans="1:9" x14ac:dyDescent="0.25">
      <c r="A6328" t="s">
        <v>6331</v>
      </c>
      <c r="B6328" t="s">
        <v>4</v>
      </c>
      <c r="C6328" t="s">
        <v>4</v>
      </c>
      <c r="D6328">
        <v>6327</v>
      </c>
      <c r="I6328" s="1" t="str">
        <f t="shared" si="99"/>
        <v>Insert into DIM_time(id_time,valor,dia,mês,ano,dia_semana,semana,util,feriado) Values(6327,'20-10-2018',DATEPART(day,'20-10-2018'),DATEPART(month,'20-10-2018'),DATEPART(year,'20-10-2018'),DAYOFWEEK('20-10-2018'),DATEPART(week,'20-10-2018''),N,20-10-2018)</v>
      </c>
    </row>
    <row r="6329" spans="1:9" x14ac:dyDescent="0.25">
      <c r="A6329" t="s">
        <v>6332</v>
      </c>
      <c r="B6329" t="s">
        <v>4</v>
      </c>
      <c r="C6329" t="s">
        <v>4</v>
      </c>
      <c r="D6329">
        <v>6328</v>
      </c>
      <c r="I6329" s="1" t="str">
        <f t="shared" si="99"/>
        <v>Insert into DIM_time(id_time,valor,dia,mês,ano,dia_semana,semana,util,feriado) Values(6328,'21-10-2018',DATEPART(day,'21-10-2018'),DATEPART(month,'21-10-2018'),DATEPART(year,'21-10-2018'),DAYOFWEEK('21-10-2018'),DATEPART(week,'21-10-2018''),N,21-10-2018)</v>
      </c>
    </row>
    <row r="6330" spans="1:9" x14ac:dyDescent="0.25">
      <c r="A6330" t="s">
        <v>6333</v>
      </c>
      <c r="B6330" t="s">
        <v>3</v>
      </c>
      <c r="C6330" t="s">
        <v>4</v>
      </c>
      <c r="D6330">
        <v>6329</v>
      </c>
      <c r="I6330" s="1" t="str">
        <f t="shared" si="99"/>
        <v>Insert into DIM_time(id_time,valor,dia,mês,ano,dia_semana,semana,util,feriado) Values(6329,'22-10-2018',DATEPART(day,'22-10-2018'),DATEPART(month,'22-10-2018'),DATEPART(year,'22-10-2018'),DAYOFWEEK('22-10-2018'),DATEPART(week,'22-10-2018''),U,22-10-2018)</v>
      </c>
    </row>
    <row r="6331" spans="1:9" x14ac:dyDescent="0.25">
      <c r="A6331" t="s">
        <v>6334</v>
      </c>
      <c r="B6331" t="s">
        <v>3</v>
      </c>
      <c r="C6331" t="s">
        <v>4</v>
      </c>
      <c r="D6331">
        <v>6330</v>
      </c>
      <c r="I6331" s="1" t="str">
        <f t="shared" si="99"/>
        <v>Insert into DIM_time(id_time,valor,dia,mês,ano,dia_semana,semana,util,feriado) Values(6330,'23-10-2018',DATEPART(day,'23-10-2018'),DATEPART(month,'23-10-2018'),DATEPART(year,'23-10-2018'),DAYOFWEEK('23-10-2018'),DATEPART(week,'23-10-2018''),U,23-10-2018)</v>
      </c>
    </row>
    <row r="6332" spans="1:9" x14ac:dyDescent="0.25">
      <c r="A6332" t="s">
        <v>6335</v>
      </c>
      <c r="B6332" t="s">
        <v>3</v>
      </c>
      <c r="C6332" t="s">
        <v>4</v>
      </c>
      <c r="D6332">
        <v>6331</v>
      </c>
      <c r="I6332" s="1" t="str">
        <f t="shared" si="99"/>
        <v>Insert into DIM_time(id_time,valor,dia,mês,ano,dia_semana,semana,util,feriado) Values(6331,'24-10-2018',DATEPART(day,'24-10-2018'),DATEPART(month,'24-10-2018'),DATEPART(year,'24-10-2018'),DAYOFWEEK('24-10-2018'),DATEPART(week,'24-10-2018''),U,24-10-2018)</v>
      </c>
    </row>
    <row r="6333" spans="1:9" x14ac:dyDescent="0.25">
      <c r="A6333" t="s">
        <v>6336</v>
      </c>
      <c r="B6333" t="s">
        <v>3</v>
      </c>
      <c r="C6333" t="s">
        <v>4</v>
      </c>
      <c r="D6333">
        <v>6332</v>
      </c>
      <c r="I6333" s="1" t="str">
        <f t="shared" si="99"/>
        <v>Insert into DIM_time(id_time,valor,dia,mês,ano,dia_semana,semana,util,feriado) Values(6332,'25-10-2018',DATEPART(day,'25-10-2018'),DATEPART(month,'25-10-2018'),DATEPART(year,'25-10-2018'),DAYOFWEEK('25-10-2018'),DATEPART(week,'25-10-2018''),U,25-10-2018)</v>
      </c>
    </row>
    <row r="6334" spans="1:9" x14ac:dyDescent="0.25">
      <c r="A6334" t="s">
        <v>6337</v>
      </c>
      <c r="B6334" t="s">
        <v>3</v>
      </c>
      <c r="C6334" t="s">
        <v>4</v>
      </c>
      <c r="D6334">
        <v>6333</v>
      </c>
      <c r="I6334" s="1" t="str">
        <f t="shared" si="99"/>
        <v>Insert into DIM_time(id_time,valor,dia,mês,ano,dia_semana,semana,util,feriado) Values(6333,'26-10-2018',DATEPART(day,'26-10-2018'),DATEPART(month,'26-10-2018'),DATEPART(year,'26-10-2018'),DAYOFWEEK('26-10-2018'),DATEPART(week,'26-10-2018''),U,26-10-2018)</v>
      </c>
    </row>
    <row r="6335" spans="1:9" x14ac:dyDescent="0.25">
      <c r="A6335" t="s">
        <v>6338</v>
      </c>
      <c r="B6335" t="s">
        <v>4</v>
      </c>
      <c r="C6335" t="s">
        <v>4</v>
      </c>
      <c r="D6335">
        <v>6334</v>
      </c>
      <c r="I6335" s="1" t="str">
        <f t="shared" si="99"/>
        <v>Insert into DIM_time(id_time,valor,dia,mês,ano,dia_semana,semana,util,feriado) Values(6334,'27-10-2018',DATEPART(day,'27-10-2018'),DATEPART(month,'27-10-2018'),DATEPART(year,'27-10-2018'),DAYOFWEEK('27-10-2018'),DATEPART(week,'27-10-2018''),N,27-10-2018)</v>
      </c>
    </row>
    <row r="6336" spans="1:9" x14ac:dyDescent="0.25">
      <c r="A6336" t="s">
        <v>6339</v>
      </c>
      <c r="B6336" t="s">
        <v>4</v>
      </c>
      <c r="C6336" t="s">
        <v>4</v>
      </c>
      <c r="D6336">
        <v>6335</v>
      </c>
      <c r="I6336" s="1" t="str">
        <f t="shared" si="99"/>
        <v>Insert into DIM_time(id_time,valor,dia,mês,ano,dia_semana,semana,util,feriado) Values(6335,'28-10-2018',DATEPART(day,'28-10-2018'),DATEPART(month,'28-10-2018'),DATEPART(year,'28-10-2018'),DAYOFWEEK('28-10-2018'),DATEPART(week,'28-10-2018''),N,28-10-2018)</v>
      </c>
    </row>
    <row r="6337" spans="1:9" x14ac:dyDescent="0.25">
      <c r="A6337" t="s">
        <v>6340</v>
      </c>
      <c r="B6337" t="s">
        <v>3</v>
      </c>
      <c r="C6337" t="s">
        <v>4</v>
      </c>
      <c r="D6337">
        <v>6336</v>
      </c>
      <c r="I6337" s="1" t="str">
        <f t="shared" si="99"/>
        <v>Insert into DIM_time(id_time,valor,dia,mês,ano,dia_semana,semana,util,feriado) Values(6336,'29-10-2018',DATEPART(day,'29-10-2018'),DATEPART(month,'29-10-2018'),DATEPART(year,'29-10-2018'),DAYOFWEEK('29-10-2018'),DATEPART(week,'29-10-2018''),U,29-10-2018)</v>
      </c>
    </row>
    <row r="6338" spans="1:9" x14ac:dyDescent="0.25">
      <c r="A6338" t="s">
        <v>6341</v>
      </c>
      <c r="B6338" t="s">
        <v>3</v>
      </c>
      <c r="C6338" t="s">
        <v>4</v>
      </c>
      <c r="D6338">
        <v>6337</v>
      </c>
      <c r="I6338" s="1" t="str">
        <f t="shared" si="99"/>
        <v>Insert into DIM_time(id_time,valor,dia,mês,ano,dia_semana,semana,util,feriado) Values(6337,'30-10-2018',DATEPART(day,'30-10-2018'),DATEPART(month,'30-10-2018'),DATEPART(year,'30-10-2018'),DAYOFWEEK('30-10-2018'),DATEPART(week,'30-10-2018''),U,30-10-2018)</v>
      </c>
    </row>
    <row r="6339" spans="1:9" x14ac:dyDescent="0.25">
      <c r="A6339" t="s">
        <v>6342</v>
      </c>
      <c r="B6339" t="s">
        <v>3</v>
      </c>
      <c r="C6339" t="s">
        <v>4</v>
      </c>
      <c r="D6339">
        <v>6338</v>
      </c>
      <c r="I6339" s="1" t="str">
        <f t="shared" si="99"/>
        <v>Insert into DIM_time(id_time,valor,dia,mês,ano,dia_semana,semana,util,feriado) Values(6338,'31-10-2018',DATEPART(day,'31-10-2018'),DATEPART(month,'31-10-2018'),DATEPART(year,'31-10-2018'),DAYOFWEEK('31-10-2018'),DATEPART(week,'31-10-2018''),U,31-10-2018)</v>
      </c>
    </row>
    <row r="6340" spans="1:9" x14ac:dyDescent="0.25">
      <c r="A6340" t="s">
        <v>6343</v>
      </c>
      <c r="B6340" t="s">
        <v>4</v>
      </c>
      <c r="C6340" t="s">
        <v>45</v>
      </c>
      <c r="D6340">
        <v>6339</v>
      </c>
      <c r="I6340" s="1" t="str">
        <f t="shared" si="99"/>
        <v>Insert into DIM_time(id_time,valor,dia,mês,ano,dia_semana,semana,util,feriado) Values(6339,'01-11-2018',DATEPART(day,'01-11-2018'),DATEPART(month,'01-11-2018'),DATEPART(year,'01-11-2018'),DAYOFWEEK('01-11-2018'),DATEPART(week,'01-11-2018''),N,01-11-2018)</v>
      </c>
    </row>
    <row r="6341" spans="1:9" x14ac:dyDescent="0.25">
      <c r="A6341" t="s">
        <v>6344</v>
      </c>
      <c r="B6341" t="s">
        <v>3</v>
      </c>
      <c r="C6341" t="s">
        <v>4</v>
      </c>
      <c r="D6341">
        <v>6340</v>
      </c>
      <c r="I6341" s="1" t="str">
        <f t="shared" si="99"/>
        <v>Insert into DIM_time(id_time,valor,dia,mês,ano,dia_semana,semana,util,feriado) Values(6340,'02-11-2018',DATEPART(day,'02-11-2018'),DATEPART(month,'02-11-2018'),DATEPART(year,'02-11-2018'),DAYOFWEEK('02-11-2018'),DATEPART(week,'02-11-2018''),U,02-11-2018)</v>
      </c>
    </row>
    <row r="6342" spans="1:9" x14ac:dyDescent="0.25">
      <c r="A6342" t="s">
        <v>6345</v>
      </c>
      <c r="B6342" t="s">
        <v>4</v>
      </c>
      <c r="C6342" t="s">
        <v>4</v>
      </c>
      <c r="D6342">
        <v>6341</v>
      </c>
      <c r="I6342" s="1" t="str">
        <f t="shared" si="99"/>
        <v>Insert into DIM_time(id_time,valor,dia,mês,ano,dia_semana,semana,util,feriado) Values(6341,'03-11-2018',DATEPART(day,'03-11-2018'),DATEPART(month,'03-11-2018'),DATEPART(year,'03-11-2018'),DAYOFWEEK('03-11-2018'),DATEPART(week,'03-11-2018''),N,03-11-2018)</v>
      </c>
    </row>
    <row r="6343" spans="1:9" x14ac:dyDescent="0.25">
      <c r="A6343" t="s">
        <v>6346</v>
      </c>
      <c r="B6343" t="s">
        <v>4</v>
      </c>
      <c r="C6343" t="s">
        <v>4</v>
      </c>
      <c r="D6343">
        <v>6342</v>
      </c>
      <c r="I6343" s="1" t="str">
        <f t="shared" si="99"/>
        <v>Insert into DIM_time(id_time,valor,dia,mês,ano,dia_semana,semana,util,feriado) Values(6342,'04-11-2018',DATEPART(day,'04-11-2018'),DATEPART(month,'04-11-2018'),DATEPART(year,'04-11-2018'),DAYOFWEEK('04-11-2018'),DATEPART(week,'04-11-2018''),N,04-11-2018)</v>
      </c>
    </row>
    <row r="6344" spans="1:9" x14ac:dyDescent="0.25">
      <c r="A6344" t="s">
        <v>6347</v>
      </c>
      <c r="B6344" t="s">
        <v>3</v>
      </c>
      <c r="C6344" t="s">
        <v>4</v>
      </c>
      <c r="D6344">
        <v>6343</v>
      </c>
      <c r="I6344" s="1" t="str">
        <f t="shared" si="99"/>
        <v>Insert into DIM_time(id_time,valor,dia,mês,ano,dia_semana,semana,util,feriado) Values(6343,'05-11-2018',DATEPART(day,'05-11-2018'),DATEPART(month,'05-11-2018'),DATEPART(year,'05-11-2018'),DAYOFWEEK('05-11-2018'),DATEPART(week,'05-11-2018''),U,05-11-2018)</v>
      </c>
    </row>
    <row r="6345" spans="1:9" x14ac:dyDescent="0.25">
      <c r="A6345" t="s">
        <v>6348</v>
      </c>
      <c r="B6345" t="s">
        <v>3</v>
      </c>
      <c r="C6345" t="s">
        <v>4</v>
      </c>
      <c r="D6345">
        <v>6344</v>
      </c>
      <c r="I6345" s="1" t="str">
        <f t="shared" si="99"/>
        <v>Insert into DIM_time(id_time,valor,dia,mês,ano,dia_semana,semana,util,feriado) Values(6344,'06-11-2018',DATEPART(day,'06-11-2018'),DATEPART(month,'06-11-2018'),DATEPART(year,'06-11-2018'),DAYOFWEEK('06-11-2018'),DATEPART(week,'06-11-2018''),U,06-11-2018)</v>
      </c>
    </row>
    <row r="6346" spans="1:9" x14ac:dyDescent="0.25">
      <c r="A6346" t="s">
        <v>6349</v>
      </c>
      <c r="B6346" t="s">
        <v>3</v>
      </c>
      <c r="C6346" t="s">
        <v>4</v>
      </c>
      <c r="D6346">
        <v>6345</v>
      </c>
      <c r="I6346" s="1" t="str">
        <f t="shared" si="99"/>
        <v>Insert into DIM_time(id_time,valor,dia,mês,ano,dia_semana,semana,util,feriado) Values(6345,'07-11-2018',DATEPART(day,'07-11-2018'),DATEPART(month,'07-11-2018'),DATEPART(year,'07-11-2018'),DAYOFWEEK('07-11-2018'),DATEPART(week,'07-11-2018''),U,07-11-2018)</v>
      </c>
    </row>
    <row r="6347" spans="1:9" x14ac:dyDescent="0.25">
      <c r="A6347" t="s">
        <v>6350</v>
      </c>
      <c r="B6347" t="s">
        <v>3</v>
      </c>
      <c r="C6347" t="s">
        <v>4</v>
      </c>
      <c r="D6347">
        <v>6346</v>
      </c>
      <c r="I6347" s="1" t="str">
        <f t="shared" si="99"/>
        <v>Insert into DIM_time(id_time,valor,dia,mês,ano,dia_semana,semana,util,feriado) Values(6346,'08-11-2018',DATEPART(day,'08-11-2018'),DATEPART(month,'08-11-2018'),DATEPART(year,'08-11-2018'),DAYOFWEEK('08-11-2018'),DATEPART(week,'08-11-2018''),U,08-11-2018)</v>
      </c>
    </row>
    <row r="6348" spans="1:9" x14ac:dyDescent="0.25">
      <c r="A6348" t="s">
        <v>6351</v>
      </c>
      <c r="B6348" t="s">
        <v>3</v>
      </c>
      <c r="C6348" t="s">
        <v>4</v>
      </c>
      <c r="D6348">
        <v>6347</v>
      </c>
      <c r="I6348" s="1" t="str">
        <f t="shared" si="99"/>
        <v>Insert into DIM_time(id_time,valor,dia,mês,ano,dia_semana,semana,util,feriado) Values(6347,'09-11-2018',DATEPART(day,'09-11-2018'),DATEPART(month,'09-11-2018'),DATEPART(year,'09-11-2018'),DAYOFWEEK('09-11-2018'),DATEPART(week,'09-11-2018''),U,09-11-2018)</v>
      </c>
    </row>
    <row r="6349" spans="1:9" x14ac:dyDescent="0.25">
      <c r="A6349" t="s">
        <v>6352</v>
      </c>
      <c r="B6349" t="s">
        <v>4</v>
      </c>
      <c r="C6349" t="s">
        <v>4</v>
      </c>
      <c r="D6349">
        <v>6348</v>
      </c>
      <c r="I6349" s="1" t="str">
        <f t="shared" si="99"/>
        <v>Insert into DIM_time(id_time,valor,dia,mês,ano,dia_semana,semana,util,feriado) Values(6348,'10-11-2018',DATEPART(day,'10-11-2018'),DATEPART(month,'10-11-2018'),DATEPART(year,'10-11-2018'),DAYOFWEEK('10-11-2018'),DATEPART(week,'10-11-2018''),N,10-11-2018)</v>
      </c>
    </row>
    <row r="6350" spans="1:9" x14ac:dyDescent="0.25">
      <c r="A6350" t="s">
        <v>6353</v>
      </c>
      <c r="B6350" t="s">
        <v>4</v>
      </c>
      <c r="C6350" t="s">
        <v>4</v>
      </c>
      <c r="D6350">
        <v>6349</v>
      </c>
      <c r="I6350" s="1" t="str">
        <f t="shared" si="99"/>
        <v>Insert into DIM_time(id_time,valor,dia,mês,ano,dia_semana,semana,util,feriado) Values(6349,'11-11-2018',DATEPART(day,'11-11-2018'),DATEPART(month,'11-11-2018'),DATEPART(year,'11-11-2018'),DAYOFWEEK('11-11-2018'),DATEPART(week,'11-11-2018''),N,11-11-2018)</v>
      </c>
    </row>
    <row r="6351" spans="1:9" x14ac:dyDescent="0.25">
      <c r="A6351" t="s">
        <v>6354</v>
      </c>
      <c r="B6351" t="s">
        <v>3</v>
      </c>
      <c r="C6351" t="s">
        <v>4</v>
      </c>
      <c r="D6351">
        <v>6350</v>
      </c>
      <c r="I6351" s="1" t="str">
        <f t="shared" si="99"/>
        <v>Insert into DIM_time(id_time,valor,dia,mês,ano,dia_semana,semana,util,feriado) Values(6350,'12-11-2018',DATEPART(day,'12-11-2018'),DATEPART(month,'12-11-2018'),DATEPART(year,'12-11-2018'),DAYOFWEEK('12-11-2018'),DATEPART(week,'12-11-2018''),U,12-11-2018)</v>
      </c>
    </row>
    <row r="6352" spans="1:9" x14ac:dyDescent="0.25">
      <c r="A6352" t="s">
        <v>6355</v>
      </c>
      <c r="B6352" t="s">
        <v>3</v>
      </c>
      <c r="C6352" t="s">
        <v>4</v>
      </c>
      <c r="D6352">
        <v>6351</v>
      </c>
      <c r="I6352" s="1" t="str">
        <f t="shared" si="99"/>
        <v>Insert into DIM_time(id_time,valor,dia,mês,ano,dia_semana,semana,util,feriado) Values(6351,'13-11-2018',DATEPART(day,'13-11-2018'),DATEPART(month,'13-11-2018'),DATEPART(year,'13-11-2018'),DAYOFWEEK('13-11-2018'),DATEPART(week,'13-11-2018''),U,13-11-2018)</v>
      </c>
    </row>
    <row r="6353" spans="1:9" x14ac:dyDescent="0.25">
      <c r="A6353" t="s">
        <v>6356</v>
      </c>
      <c r="B6353" t="s">
        <v>3</v>
      </c>
      <c r="C6353" t="s">
        <v>4</v>
      </c>
      <c r="D6353">
        <v>6352</v>
      </c>
      <c r="I6353" s="1" t="str">
        <f t="shared" si="99"/>
        <v>Insert into DIM_time(id_time,valor,dia,mês,ano,dia_semana,semana,util,feriado) Values(6352,'14-11-2018',DATEPART(day,'14-11-2018'),DATEPART(month,'14-11-2018'),DATEPART(year,'14-11-2018'),DAYOFWEEK('14-11-2018'),DATEPART(week,'14-11-2018''),U,14-11-2018)</v>
      </c>
    </row>
    <row r="6354" spans="1:9" x14ac:dyDescent="0.25">
      <c r="A6354" t="s">
        <v>6357</v>
      </c>
      <c r="B6354" t="s">
        <v>3</v>
      </c>
      <c r="C6354" t="s">
        <v>4</v>
      </c>
      <c r="D6354">
        <v>6353</v>
      </c>
      <c r="I6354" s="1" t="str">
        <f t="shared" ref="I6354:I6417" si="100">"Insert into DIM_time(id_time,valor,dia,mês,ano,dia_semana,semana,util,feriado) Values("&amp;D6354&amp;",'"&amp;A6354&amp;"',DATEPART(day,'"&amp;A6354&amp;"'),DATEPART(month,'"&amp;A6354&amp;"'),DATEPART(year,'"&amp;A6354&amp;"'),DAYOFWEEK('"&amp;A6354&amp;"'),DATEPART(week,'"&amp;A6354&amp;"''),"&amp;B6354&amp;","&amp;A6354&amp;")"</f>
        <v>Insert into DIM_time(id_time,valor,dia,mês,ano,dia_semana,semana,util,feriado) Values(6353,'15-11-2018',DATEPART(day,'15-11-2018'),DATEPART(month,'15-11-2018'),DATEPART(year,'15-11-2018'),DAYOFWEEK('15-11-2018'),DATEPART(week,'15-11-2018''),U,15-11-2018)</v>
      </c>
    </row>
    <row r="6355" spans="1:9" x14ac:dyDescent="0.25">
      <c r="A6355" t="s">
        <v>6358</v>
      </c>
      <c r="B6355" t="s">
        <v>3</v>
      </c>
      <c r="C6355" t="s">
        <v>4</v>
      </c>
      <c r="D6355">
        <v>6354</v>
      </c>
      <c r="I6355" s="1" t="str">
        <f t="shared" si="100"/>
        <v>Insert into DIM_time(id_time,valor,dia,mês,ano,dia_semana,semana,util,feriado) Values(6354,'16-11-2018',DATEPART(day,'16-11-2018'),DATEPART(month,'16-11-2018'),DATEPART(year,'16-11-2018'),DAYOFWEEK('16-11-2018'),DATEPART(week,'16-11-2018''),U,16-11-2018)</v>
      </c>
    </row>
    <row r="6356" spans="1:9" x14ac:dyDescent="0.25">
      <c r="A6356" t="s">
        <v>6359</v>
      </c>
      <c r="B6356" t="s">
        <v>4</v>
      </c>
      <c r="C6356" t="s">
        <v>4</v>
      </c>
      <c r="D6356">
        <v>6355</v>
      </c>
      <c r="I6356" s="1" t="str">
        <f t="shared" si="100"/>
        <v>Insert into DIM_time(id_time,valor,dia,mês,ano,dia_semana,semana,util,feriado) Values(6355,'17-11-2018',DATEPART(day,'17-11-2018'),DATEPART(month,'17-11-2018'),DATEPART(year,'17-11-2018'),DAYOFWEEK('17-11-2018'),DATEPART(week,'17-11-2018''),N,17-11-2018)</v>
      </c>
    </row>
    <row r="6357" spans="1:9" x14ac:dyDescent="0.25">
      <c r="A6357" t="s">
        <v>6360</v>
      </c>
      <c r="B6357" t="s">
        <v>4</v>
      </c>
      <c r="C6357" t="s">
        <v>4</v>
      </c>
      <c r="D6357">
        <v>6356</v>
      </c>
      <c r="I6357" s="1" t="str">
        <f t="shared" si="100"/>
        <v>Insert into DIM_time(id_time,valor,dia,mês,ano,dia_semana,semana,util,feriado) Values(6356,'18-11-2018',DATEPART(day,'18-11-2018'),DATEPART(month,'18-11-2018'),DATEPART(year,'18-11-2018'),DAYOFWEEK('18-11-2018'),DATEPART(week,'18-11-2018''),N,18-11-2018)</v>
      </c>
    </row>
    <row r="6358" spans="1:9" x14ac:dyDescent="0.25">
      <c r="A6358" t="s">
        <v>6361</v>
      </c>
      <c r="B6358" t="s">
        <v>3</v>
      </c>
      <c r="C6358" t="s">
        <v>4</v>
      </c>
      <c r="D6358">
        <v>6357</v>
      </c>
      <c r="I6358" s="1" t="str">
        <f t="shared" si="100"/>
        <v>Insert into DIM_time(id_time,valor,dia,mês,ano,dia_semana,semana,util,feriado) Values(6357,'19-11-2018',DATEPART(day,'19-11-2018'),DATEPART(month,'19-11-2018'),DATEPART(year,'19-11-2018'),DAYOFWEEK('19-11-2018'),DATEPART(week,'19-11-2018''),U,19-11-2018)</v>
      </c>
    </row>
    <row r="6359" spans="1:9" x14ac:dyDescent="0.25">
      <c r="A6359" t="s">
        <v>6362</v>
      </c>
      <c r="B6359" t="s">
        <v>3</v>
      </c>
      <c r="C6359" t="s">
        <v>4</v>
      </c>
      <c r="D6359">
        <v>6358</v>
      </c>
      <c r="I6359" s="1" t="str">
        <f t="shared" si="100"/>
        <v>Insert into DIM_time(id_time,valor,dia,mês,ano,dia_semana,semana,util,feriado) Values(6358,'20-11-2018',DATEPART(day,'20-11-2018'),DATEPART(month,'20-11-2018'),DATEPART(year,'20-11-2018'),DAYOFWEEK('20-11-2018'),DATEPART(week,'20-11-2018''),U,20-11-2018)</v>
      </c>
    </row>
    <row r="6360" spans="1:9" x14ac:dyDescent="0.25">
      <c r="A6360" t="s">
        <v>6363</v>
      </c>
      <c r="B6360" t="s">
        <v>3</v>
      </c>
      <c r="C6360" t="s">
        <v>4</v>
      </c>
      <c r="D6360">
        <v>6359</v>
      </c>
      <c r="I6360" s="1" t="str">
        <f t="shared" si="100"/>
        <v>Insert into DIM_time(id_time,valor,dia,mês,ano,dia_semana,semana,util,feriado) Values(6359,'21-11-2018',DATEPART(day,'21-11-2018'),DATEPART(month,'21-11-2018'),DATEPART(year,'21-11-2018'),DAYOFWEEK('21-11-2018'),DATEPART(week,'21-11-2018''),U,21-11-2018)</v>
      </c>
    </row>
    <row r="6361" spans="1:9" x14ac:dyDescent="0.25">
      <c r="A6361" t="s">
        <v>6364</v>
      </c>
      <c r="B6361" t="s">
        <v>3</v>
      </c>
      <c r="C6361" t="s">
        <v>4</v>
      </c>
      <c r="D6361">
        <v>6360</v>
      </c>
      <c r="I6361" s="1" t="str">
        <f t="shared" si="100"/>
        <v>Insert into DIM_time(id_time,valor,dia,mês,ano,dia_semana,semana,util,feriado) Values(6360,'22-11-2018',DATEPART(day,'22-11-2018'),DATEPART(month,'22-11-2018'),DATEPART(year,'22-11-2018'),DAYOFWEEK('22-11-2018'),DATEPART(week,'22-11-2018''),U,22-11-2018)</v>
      </c>
    </row>
    <row r="6362" spans="1:9" x14ac:dyDescent="0.25">
      <c r="A6362" t="s">
        <v>6365</v>
      </c>
      <c r="B6362" t="s">
        <v>3</v>
      </c>
      <c r="C6362" t="s">
        <v>4</v>
      </c>
      <c r="D6362">
        <v>6361</v>
      </c>
      <c r="I6362" s="1" t="str">
        <f t="shared" si="100"/>
        <v>Insert into DIM_time(id_time,valor,dia,mês,ano,dia_semana,semana,util,feriado) Values(6361,'23-11-2018',DATEPART(day,'23-11-2018'),DATEPART(month,'23-11-2018'),DATEPART(year,'23-11-2018'),DAYOFWEEK('23-11-2018'),DATEPART(week,'23-11-2018''),U,23-11-2018)</v>
      </c>
    </row>
    <row r="6363" spans="1:9" x14ac:dyDescent="0.25">
      <c r="A6363" t="s">
        <v>6366</v>
      </c>
      <c r="B6363" t="s">
        <v>4</v>
      </c>
      <c r="C6363" t="s">
        <v>4</v>
      </c>
      <c r="D6363">
        <v>6362</v>
      </c>
      <c r="I6363" s="1" t="str">
        <f t="shared" si="100"/>
        <v>Insert into DIM_time(id_time,valor,dia,mês,ano,dia_semana,semana,util,feriado) Values(6362,'24-11-2018',DATEPART(day,'24-11-2018'),DATEPART(month,'24-11-2018'),DATEPART(year,'24-11-2018'),DAYOFWEEK('24-11-2018'),DATEPART(week,'24-11-2018''),N,24-11-2018)</v>
      </c>
    </row>
    <row r="6364" spans="1:9" x14ac:dyDescent="0.25">
      <c r="A6364" t="s">
        <v>6367</v>
      </c>
      <c r="B6364" t="s">
        <v>4</v>
      </c>
      <c r="C6364" t="s">
        <v>4</v>
      </c>
      <c r="D6364">
        <v>6363</v>
      </c>
      <c r="I6364" s="1" t="str">
        <f t="shared" si="100"/>
        <v>Insert into DIM_time(id_time,valor,dia,mês,ano,dia_semana,semana,util,feriado) Values(6363,'25-11-2018',DATEPART(day,'25-11-2018'),DATEPART(month,'25-11-2018'),DATEPART(year,'25-11-2018'),DAYOFWEEK('25-11-2018'),DATEPART(week,'25-11-2018''),N,25-11-2018)</v>
      </c>
    </row>
    <row r="6365" spans="1:9" x14ac:dyDescent="0.25">
      <c r="A6365" t="s">
        <v>6368</v>
      </c>
      <c r="B6365" t="s">
        <v>3</v>
      </c>
      <c r="C6365" t="s">
        <v>4</v>
      </c>
      <c r="D6365">
        <v>6364</v>
      </c>
      <c r="I6365" s="1" t="str">
        <f t="shared" si="100"/>
        <v>Insert into DIM_time(id_time,valor,dia,mês,ano,dia_semana,semana,util,feriado) Values(6364,'26-11-2018',DATEPART(day,'26-11-2018'),DATEPART(month,'26-11-2018'),DATEPART(year,'26-11-2018'),DAYOFWEEK('26-11-2018'),DATEPART(week,'26-11-2018''),U,26-11-2018)</v>
      </c>
    </row>
    <row r="6366" spans="1:9" x14ac:dyDescent="0.25">
      <c r="A6366" t="s">
        <v>6369</v>
      </c>
      <c r="B6366" t="s">
        <v>3</v>
      </c>
      <c r="C6366" t="s">
        <v>4</v>
      </c>
      <c r="D6366">
        <v>6365</v>
      </c>
      <c r="I6366" s="1" t="str">
        <f t="shared" si="100"/>
        <v>Insert into DIM_time(id_time,valor,dia,mês,ano,dia_semana,semana,util,feriado) Values(6365,'27-11-2018',DATEPART(day,'27-11-2018'),DATEPART(month,'27-11-2018'),DATEPART(year,'27-11-2018'),DAYOFWEEK('27-11-2018'),DATEPART(week,'27-11-2018''),U,27-11-2018)</v>
      </c>
    </row>
    <row r="6367" spans="1:9" x14ac:dyDescent="0.25">
      <c r="A6367" t="s">
        <v>6370</v>
      </c>
      <c r="B6367" t="s">
        <v>3</v>
      </c>
      <c r="C6367" t="s">
        <v>4</v>
      </c>
      <c r="D6367">
        <v>6366</v>
      </c>
      <c r="I6367" s="1" t="str">
        <f t="shared" si="100"/>
        <v>Insert into DIM_time(id_time,valor,dia,mês,ano,dia_semana,semana,util,feriado) Values(6366,'28-11-2018',DATEPART(day,'28-11-2018'),DATEPART(month,'28-11-2018'),DATEPART(year,'28-11-2018'),DAYOFWEEK('28-11-2018'),DATEPART(week,'28-11-2018''),U,28-11-2018)</v>
      </c>
    </row>
    <row r="6368" spans="1:9" x14ac:dyDescent="0.25">
      <c r="A6368" t="s">
        <v>6371</v>
      </c>
      <c r="B6368" t="s">
        <v>3</v>
      </c>
      <c r="C6368" t="s">
        <v>4</v>
      </c>
      <c r="D6368">
        <v>6367</v>
      </c>
      <c r="I6368" s="1" t="str">
        <f t="shared" si="100"/>
        <v>Insert into DIM_time(id_time,valor,dia,mês,ano,dia_semana,semana,util,feriado) Values(6367,'29-11-2018',DATEPART(day,'29-11-2018'),DATEPART(month,'29-11-2018'),DATEPART(year,'29-11-2018'),DAYOFWEEK('29-11-2018'),DATEPART(week,'29-11-2018''),U,29-11-2018)</v>
      </c>
    </row>
    <row r="6369" spans="1:9" x14ac:dyDescent="0.25">
      <c r="A6369" t="s">
        <v>6372</v>
      </c>
      <c r="B6369" t="s">
        <v>3</v>
      </c>
      <c r="C6369" t="s">
        <v>4</v>
      </c>
      <c r="D6369">
        <v>6368</v>
      </c>
      <c r="I6369" s="1" t="str">
        <f t="shared" si="100"/>
        <v>Insert into DIM_time(id_time,valor,dia,mês,ano,dia_semana,semana,util,feriado) Values(6368,'30-11-2018',DATEPART(day,'30-11-2018'),DATEPART(month,'30-11-2018'),DATEPART(year,'30-11-2018'),DAYOFWEEK('30-11-2018'),DATEPART(week,'30-11-2018''),U,30-11-2018)</v>
      </c>
    </row>
    <row r="6370" spans="1:9" x14ac:dyDescent="0.25">
      <c r="A6370" t="s">
        <v>6373</v>
      </c>
      <c r="B6370" t="s">
        <v>4</v>
      </c>
      <c r="C6370" t="s">
        <v>45</v>
      </c>
      <c r="D6370">
        <v>6369</v>
      </c>
      <c r="I6370" s="1" t="str">
        <f t="shared" si="100"/>
        <v>Insert into DIM_time(id_time,valor,dia,mês,ano,dia_semana,semana,util,feriado) Values(6369,'01-12-2018',DATEPART(day,'01-12-2018'),DATEPART(month,'01-12-2018'),DATEPART(year,'01-12-2018'),DAYOFWEEK('01-12-2018'),DATEPART(week,'01-12-2018''),N,01-12-2018)</v>
      </c>
    </row>
    <row r="6371" spans="1:9" x14ac:dyDescent="0.25">
      <c r="A6371" t="s">
        <v>6374</v>
      </c>
      <c r="B6371" t="s">
        <v>4</v>
      </c>
      <c r="C6371" t="s">
        <v>4</v>
      </c>
      <c r="D6371">
        <v>6370</v>
      </c>
      <c r="I6371" s="1" t="str">
        <f t="shared" si="100"/>
        <v>Insert into DIM_time(id_time,valor,dia,mês,ano,dia_semana,semana,util,feriado) Values(6370,'02-12-2018',DATEPART(day,'02-12-2018'),DATEPART(month,'02-12-2018'),DATEPART(year,'02-12-2018'),DAYOFWEEK('02-12-2018'),DATEPART(week,'02-12-2018''),N,02-12-2018)</v>
      </c>
    </row>
    <row r="6372" spans="1:9" x14ac:dyDescent="0.25">
      <c r="A6372" t="s">
        <v>6375</v>
      </c>
      <c r="B6372" t="s">
        <v>3</v>
      </c>
      <c r="C6372" t="s">
        <v>4</v>
      </c>
      <c r="D6372">
        <v>6371</v>
      </c>
      <c r="I6372" s="1" t="str">
        <f t="shared" si="100"/>
        <v>Insert into DIM_time(id_time,valor,dia,mês,ano,dia_semana,semana,util,feriado) Values(6371,'03-12-2018',DATEPART(day,'03-12-2018'),DATEPART(month,'03-12-2018'),DATEPART(year,'03-12-2018'),DAYOFWEEK('03-12-2018'),DATEPART(week,'03-12-2018''),U,03-12-2018)</v>
      </c>
    </row>
    <row r="6373" spans="1:9" x14ac:dyDescent="0.25">
      <c r="A6373" t="s">
        <v>6376</v>
      </c>
      <c r="B6373" t="s">
        <v>3</v>
      </c>
      <c r="C6373" t="s">
        <v>4</v>
      </c>
      <c r="D6373">
        <v>6372</v>
      </c>
      <c r="I6373" s="1" t="str">
        <f t="shared" si="100"/>
        <v>Insert into DIM_time(id_time,valor,dia,mês,ano,dia_semana,semana,util,feriado) Values(6372,'04-12-2018',DATEPART(day,'04-12-2018'),DATEPART(month,'04-12-2018'),DATEPART(year,'04-12-2018'),DAYOFWEEK('04-12-2018'),DATEPART(week,'04-12-2018''),U,04-12-2018)</v>
      </c>
    </row>
    <row r="6374" spans="1:9" x14ac:dyDescent="0.25">
      <c r="A6374" t="s">
        <v>6377</v>
      </c>
      <c r="B6374" t="s">
        <v>3</v>
      </c>
      <c r="C6374" t="s">
        <v>4</v>
      </c>
      <c r="D6374">
        <v>6373</v>
      </c>
      <c r="I6374" s="1" t="str">
        <f t="shared" si="100"/>
        <v>Insert into DIM_time(id_time,valor,dia,mês,ano,dia_semana,semana,util,feriado) Values(6373,'05-12-2018',DATEPART(day,'05-12-2018'),DATEPART(month,'05-12-2018'),DATEPART(year,'05-12-2018'),DAYOFWEEK('05-12-2018'),DATEPART(week,'05-12-2018''),U,05-12-2018)</v>
      </c>
    </row>
    <row r="6375" spans="1:9" x14ac:dyDescent="0.25">
      <c r="A6375" t="s">
        <v>6378</v>
      </c>
      <c r="B6375" t="s">
        <v>3</v>
      </c>
      <c r="C6375" t="s">
        <v>4</v>
      </c>
      <c r="D6375">
        <v>6374</v>
      </c>
      <c r="I6375" s="1" t="str">
        <f t="shared" si="100"/>
        <v>Insert into DIM_time(id_time,valor,dia,mês,ano,dia_semana,semana,util,feriado) Values(6374,'06-12-2018',DATEPART(day,'06-12-2018'),DATEPART(month,'06-12-2018'),DATEPART(year,'06-12-2018'),DAYOFWEEK('06-12-2018'),DATEPART(week,'06-12-2018''),U,06-12-2018)</v>
      </c>
    </row>
    <row r="6376" spans="1:9" x14ac:dyDescent="0.25">
      <c r="A6376" t="s">
        <v>6379</v>
      </c>
      <c r="B6376" t="s">
        <v>3</v>
      </c>
      <c r="C6376" t="s">
        <v>4</v>
      </c>
      <c r="D6376">
        <v>6375</v>
      </c>
      <c r="I6376" s="1" t="str">
        <f t="shared" si="100"/>
        <v>Insert into DIM_time(id_time,valor,dia,mês,ano,dia_semana,semana,util,feriado) Values(6375,'07-12-2018',DATEPART(day,'07-12-2018'),DATEPART(month,'07-12-2018'),DATEPART(year,'07-12-2018'),DAYOFWEEK('07-12-2018'),DATEPART(week,'07-12-2018''),U,07-12-2018)</v>
      </c>
    </row>
    <row r="6377" spans="1:9" x14ac:dyDescent="0.25">
      <c r="A6377" t="s">
        <v>6380</v>
      </c>
      <c r="B6377" t="s">
        <v>4</v>
      </c>
      <c r="C6377" t="s">
        <v>45</v>
      </c>
      <c r="D6377">
        <v>6376</v>
      </c>
      <c r="I6377" s="1" t="str">
        <f t="shared" si="100"/>
        <v>Insert into DIM_time(id_time,valor,dia,mês,ano,dia_semana,semana,util,feriado) Values(6376,'08-12-2018',DATEPART(day,'08-12-2018'),DATEPART(month,'08-12-2018'),DATEPART(year,'08-12-2018'),DAYOFWEEK('08-12-2018'),DATEPART(week,'08-12-2018''),N,08-12-2018)</v>
      </c>
    </row>
    <row r="6378" spans="1:9" x14ac:dyDescent="0.25">
      <c r="A6378" t="s">
        <v>6381</v>
      </c>
      <c r="B6378" t="s">
        <v>4</v>
      </c>
      <c r="C6378" t="s">
        <v>4</v>
      </c>
      <c r="D6378">
        <v>6377</v>
      </c>
      <c r="I6378" s="1" t="str">
        <f t="shared" si="100"/>
        <v>Insert into DIM_time(id_time,valor,dia,mês,ano,dia_semana,semana,util,feriado) Values(6377,'09-12-2018',DATEPART(day,'09-12-2018'),DATEPART(month,'09-12-2018'),DATEPART(year,'09-12-2018'),DAYOFWEEK('09-12-2018'),DATEPART(week,'09-12-2018''),N,09-12-2018)</v>
      </c>
    </row>
    <row r="6379" spans="1:9" x14ac:dyDescent="0.25">
      <c r="A6379" t="s">
        <v>6382</v>
      </c>
      <c r="B6379" t="s">
        <v>3</v>
      </c>
      <c r="C6379" t="s">
        <v>4</v>
      </c>
      <c r="D6379">
        <v>6378</v>
      </c>
      <c r="I6379" s="1" t="str">
        <f t="shared" si="100"/>
        <v>Insert into DIM_time(id_time,valor,dia,mês,ano,dia_semana,semana,util,feriado) Values(6378,'10-12-2018',DATEPART(day,'10-12-2018'),DATEPART(month,'10-12-2018'),DATEPART(year,'10-12-2018'),DAYOFWEEK('10-12-2018'),DATEPART(week,'10-12-2018''),U,10-12-2018)</v>
      </c>
    </row>
    <row r="6380" spans="1:9" x14ac:dyDescent="0.25">
      <c r="A6380" t="s">
        <v>6383</v>
      </c>
      <c r="B6380" t="s">
        <v>3</v>
      </c>
      <c r="C6380" t="s">
        <v>4</v>
      </c>
      <c r="D6380">
        <v>6379</v>
      </c>
      <c r="I6380" s="1" t="str">
        <f t="shared" si="100"/>
        <v>Insert into DIM_time(id_time,valor,dia,mês,ano,dia_semana,semana,util,feriado) Values(6379,'11-12-2018',DATEPART(day,'11-12-2018'),DATEPART(month,'11-12-2018'),DATEPART(year,'11-12-2018'),DAYOFWEEK('11-12-2018'),DATEPART(week,'11-12-2018''),U,11-12-2018)</v>
      </c>
    </row>
    <row r="6381" spans="1:9" x14ac:dyDescent="0.25">
      <c r="A6381" t="s">
        <v>6384</v>
      </c>
      <c r="B6381" t="s">
        <v>3</v>
      </c>
      <c r="C6381" t="s">
        <v>4</v>
      </c>
      <c r="D6381">
        <v>6380</v>
      </c>
      <c r="I6381" s="1" t="str">
        <f t="shared" si="100"/>
        <v>Insert into DIM_time(id_time,valor,dia,mês,ano,dia_semana,semana,util,feriado) Values(6380,'12-12-2018',DATEPART(day,'12-12-2018'),DATEPART(month,'12-12-2018'),DATEPART(year,'12-12-2018'),DAYOFWEEK('12-12-2018'),DATEPART(week,'12-12-2018''),U,12-12-2018)</v>
      </c>
    </row>
    <row r="6382" spans="1:9" x14ac:dyDescent="0.25">
      <c r="A6382" t="s">
        <v>6385</v>
      </c>
      <c r="B6382" t="s">
        <v>3</v>
      </c>
      <c r="C6382" t="s">
        <v>4</v>
      </c>
      <c r="D6382">
        <v>6381</v>
      </c>
      <c r="I6382" s="1" t="str">
        <f t="shared" si="100"/>
        <v>Insert into DIM_time(id_time,valor,dia,mês,ano,dia_semana,semana,util,feriado) Values(6381,'13-12-2018',DATEPART(day,'13-12-2018'),DATEPART(month,'13-12-2018'),DATEPART(year,'13-12-2018'),DAYOFWEEK('13-12-2018'),DATEPART(week,'13-12-2018''),U,13-12-2018)</v>
      </c>
    </row>
    <row r="6383" spans="1:9" x14ac:dyDescent="0.25">
      <c r="A6383" t="s">
        <v>6386</v>
      </c>
      <c r="B6383" t="s">
        <v>3</v>
      </c>
      <c r="C6383" t="s">
        <v>4</v>
      </c>
      <c r="D6383">
        <v>6382</v>
      </c>
      <c r="I6383" s="1" t="str">
        <f t="shared" si="100"/>
        <v>Insert into DIM_time(id_time,valor,dia,mês,ano,dia_semana,semana,util,feriado) Values(6382,'14-12-2018',DATEPART(day,'14-12-2018'),DATEPART(month,'14-12-2018'),DATEPART(year,'14-12-2018'),DAYOFWEEK('14-12-2018'),DATEPART(week,'14-12-2018''),U,14-12-2018)</v>
      </c>
    </row>
    <row r="6384" spans="1:9" x14ac:dyDescent="0.25">
      <c r="A6384" t="s">
        <v>6387</v>
      </c>
      <c r="B6384" t="s">
        <v>4</v>
      </c>
      <c r="C6384" t="s">
        <v>4</v>
      </c>
      <c r="D6384">
        <v>6383</v>
      </c>
      <c r="I6384" s="1" t="str">
        <f t="shared" si="100"/>
        <v>Insert into DIM_time(id_time,valor,dia,mês,ano,dia_semana,semana,util,feriado) Values(6383,'15-12-2018',DATEPART(day,'15-12-2018'),DATEPART(month,'15-12-2018'),DATEPART(year,'15-12-2018'),DAYOFWEEK('15-12-2018'),DATEPART(week,'15-12-2018''),N,15-12-2018)</v>
      </c>
    </row>
    <row r="6385" spans="1:9" x14ac:dyDescent="0.25">
      <c r="A6385" t="s">
        <v>6388</v>
      </c>
      <c r="B6385" t="s">
        <v>4</v>
      </c>
      <c r="C6385" t="s">
        <v>4</v>
      </c>
      <c r="D6385">
        <v>6384</v>
      </c>
      <c r="I6385" s="1" t="str">
        <f t="shared" si="100"/>
        <v>Insert into DIM_time(id_time,valor,dia,mês,ano,dia_semana,semana,util,feriado) Values(6384,'16-12-2018',DATEPART(day,'16-12-2018'),DATEPART(month,'16-12-2018'),DATEPART(year,'16-12-2018'),DAYOFWEEK('16-12-2018'),DATEPART(week,'16-12-2018''),N,16-12-2018)</v>
      </c>
    </row>
    <row r="6386" spans="1:9" x14ac:dyDescent="0.25">
      <c r="A6386" t="s">
        <v>6389</v>
      </c>
      <c r="B6386" t="s">
        <v>3</v>
      </c>
      <c r="C6386" t="s">
        <v>4</v>
      </c>
      <c r="D6386">
        <v>6385</v>
      </c>
      <c r="I6386" s="1" t="str">
        <f t="shared" si="100"/>
        <v>Insert into DIM_time(id_time,valor,dia,mês,ano,dia_semana,semana,util,feriado) Values(6385,'17-12-2018',DATEPART(day,'17-12-2018'),DATEPART(month,'17-12-2018'),DATEPART(year,'17-12-2018'),DAYOFWEEK('17-12-2018'),DATEPART(week,'17-12-2018''),U,17-12-2018)</v>
      </c>
    </row>
    <row r="6387" spans="1:9" x14ac:dyDescent="0.25">
      <c r="A6387" t="s">
        <v>6390</v>
      </c>
      <c r="B6387" t="s">
        <v>3</v>
      </c>
      <c r="C6387" t="s">
        <v>4</v>
      </c>
      <c r="D6387">
        <v>6386</v>
      </c>
      <c r="I6387" s="1" t="str">
        <f t="shared" si="100"/>
        <v>Insert into DIM_time(id_time,valor,dia,mês,ano,dia_semana,semana,util,feriado) Values(6386,'18-12-2018',DATEPART(day,'18-12-2018'),DATEPART(month,'18-12-2018'),DATEPART(year,'18-12-2018'),DAYOFWEEK('18-12-2018'),DATEPART(week,'18-12-2018''),U,18-12-2018)</v>
      </c>
    </row>
    <row r="6388" spans="1:9" x14ac:dyDescent="0.25">
      <c r="A6388" t="s">
        <v>6391</v>
      </c>
      <c r="B6388" t="s">
        <v>3</v>
      </c>
      <c r="C6388" t="s">
        <v>4</v>
      </c>
      <c r="D6388">
        <v>6387</v>
      </c>
      <c r="I6388" s="1" t="str">
        <f t="shared" si="100"/>
        <v>Insert into DIM_time(id_time,valor,dia,mês,ano,dia_semana,semana,util,feriado) Values(6387,'19-12-2018',DATEPART(day,'19-12-2018'),DATEPART(month,'19-12-2018'),DATEPART(year,'19-12-2018'),DAYOFWEEK('19-12-2018'),DATEPART(week,'19-12-2018''),U,19-12-2018)</v>
      </c>
    </row>
    <row r="6389" spans="1:9" x14ac:dyDescent="0.25">
      <c r="A6389" t="s">
        <v>6392</v>
      </c>
      <c r="B6389" t="s">
        <v>3</v>
      </c>
      <c r="C6389" t="s">
        <v>4</v>
      </c>
      <c r="D6389">
        <v>6388</v>
      </c>
      <c r="I6389" s="1" t="str">
        <f t="shared" si="100"/>
        <v>Insert into DIM_time(id_time,valor,dia,mês,ano,dia_semana,semana,util,feriado) Values(6388,'20-12-2018',DATEPART(day,'20-12-2018'),DATEPART(month,'20-12-2018'),DATEPART(year,'20-12-2018'),DAYOFWEEK('20-12-2018'),DATEPART(week,'20-12-2018''),U,20-12-2018)</v>
      </c>
    </row>
    <row r="6390" spans="1:9" x14ac:dyDescent="0.25">
      <c r="A6390" t="s">
        <v>6393</v>
      </c>
      <c r="B6390" t="s">
        <v>3</v>
      </c>
      <c r="C6390" t="s">
        <v>4</v>
      </c>
      <c r="D6390">
        <v>6389</v>
      </c>
      <c r="I6390" s="1" t="str">
        <f t="shared" si="100"/>
        <v>Insert into DIM_time(id_time,valor,dia,mês,ano,dia_semana,semana,util,feriado) Values(6389,'21-12-2018',DATEPART(day,'21-12-2018'),DATEPART(month,'21-12-2018'),DATEPART(year,'21-12-2018'),DAYOFWEEK('21-12-2018'),DATEPART(week,'21-12-2018''),U,21-12-2018)</v>
      </c>
    </row>
    <row r="6391" spans="1:9" x14ac:dyDescent="0.25">
      <c r="A6391" t="s">
        <v>6394</v>
      </c>
      <c r="B6391" t="s">
        <v>4</v>
      </c>
      <c r="C6391" t="s">
        <v>4</v>
      </c>
      <c r="D6391">
        <v>6390</v>
      </c>
      <c r="I6391" s="1" t="str">
        <f t="shared" si="100"/>
        <v>Insert into DIM_time(id_time,valor,dia,mês,ano,dia_semana,semana,util,feriado) Values(6390,'22-12-2018',DATEPART(day,'22-12-2018'),DATEPART(month,'22-12-2018'),DATEPART(year,'22-12-2018'),DAYOFWEEK('22-12-2018'),DATEPART(week,'22-12-2018''),N,22-12-2018)</v>
      </c>
    </row>
    <row r="6392" spans="1:9" x14ac:dyDescent="0.25">
      <c r="A6392" t="s">
        <v>6395</v>
      </c>
      <c r="B6392" t="s">
        <v>4</v>
      </c>
      <c r="C6392" t="s">
        <v>4</v>
      </c>
      <c r="D6392">
        <v>6391</v>
      </c>
      <c r="I6392" s="1" t="str">
        <f t="shared" si="100"/>
        <v>Insert into DIM_time(id_time,valor,dia,mês,ano,dia_semana,semana,util,feriado) Values(6391,'23-12-2018',DATEPART(day,'23-12-2018'),DATEPART(month,'23-12-2018'),DATEPART(year,'23-12-2018'),DAYOFWEEK('23-12-2018'),DATEPART(week,'23-12-2018''),N,23-12-2018)</v>
      </c>
    </row>
    <row r="6393" spans="1:9" x14ac:dyDescent="0.25">
      <c r="A6393" t="s">
        <v>6396</v>
      </c>
      <c r="B6393" t="s">
        <v>4</v>
      </c>
      <c r="C6393" t="s">
        <v>45</v>
      </c>
      <c r="D6393">
        <v>6392</v>
      </c>
      <c r="I6393" s="1" t="str">
        <f t="shared" si="100"/>
        <v>Insert into DIM_time(id_time,valor,dia,mês,ano,dia_semana,semana,util,feriado) Values(6392,'24-12-2018',DATEPART(day,'24-12-2018'),DATEPART(month,'24-12-2018'),DATEPART(year,'24-12-2018'),DAYOFWEEK('24-12-2018'),DATEPART(week,'24-12-2018''),N,24-12-2018)</v>
      </c>
    </row>
    <row r="6394" spans="1:9" x14ac:dyDescent="0.25">
      <c r="A6394" t="s">
        <v>6397</v>
      </c>
      <c r="B6394" t="s">
        <v>4</v>
      </c>
      <c r="C6394" t="s">
        <v>45</v>
      </c>
      <c r="D6394">
        <v>6393</v>
      </c>
      <c r="I6394" s="1" t="str">
        <f t="shared" si="100"/>
        <v>Insert into DIM_time(id_time,valor,dia,mês,ano,dia_semana,semana,util,feriado) Values(6393,'25-12-2018',DATEPART(day,'25-12-2018'),DATEPART(month,'25-12-2018'),DATEPART(year,'25-12-2018'),DAYOFWEEK('25-12-2018'),DATEPART(week,'25-12-2018''),N,25-12-2018)</v>
      </c>
    </row>
    <row r="6395" spans="1:9" x14ac:dyDescent="0.25">
      <c r="A6395" t="s">
        <v>6398</v>
      </c>
      <c r="B6395" t="s">
        <v>3</v>
      </c>
      <c r="C6395" t="s">
        <v>4</v>
      </c>
      <c r="D6395">
        <v>6394</v>
      </c>
      <c r="I6395" s="1" t="str">
        <f t="shared" si="100"/>
        <v>Insert into DIM_time(id_time,valor,dia,mês,ano,dia_semana,semana,util,feriado) Values(6394,'26-12-2018',DATEPART(day,'26-12-2018'),DATEPART(month,'26-12-2018'),DATEPART(year,'26-12-2018'),DAYOFWEEK('26-12-2018'),DATEPART(week,'26-12-2018''),U,26-12-2018)</v>
      </c>
    </row>
    <row r="6396" spans="1:9" x14ac:dyDescent="0.25">
      <c r="A6396" t="s">
        <v>6399</v>
      </c>
      <c r="B6396" t="s">
        <v>3</v>
      </c>
      <c r="C6396" t="s">
        <v>4</v>
      </c>
      <c r="D6396">
        <v>6395</v>
      </c>
      <c r="I6396" s="1" t="str">
        <f t="shared" si="100"/>
        <v>Insert into DIM_time(id_time,valor,dia,mês,ano,dia_semana,semana,util,feriado) Values(6395,'27-12-2018',DATEPART(day,'27-12-2018'),DATEPART(month,'27-12-2018'),DATEPART(year,'27-12-2018'),DAYOFWEEK('27-12-2018'),DATEPART(week,'27-12-2018''),U,27-12-2018)</v>
      </c>
    </row>
    <row r="6397" spans="1:9" x14ac:dyDescent="0.25">
      <c r="A6397" t="s">
        <v>6400</v>
      </c>
      <c r="B6397" t="s">
        <v>3</v>
      </c>
      <c r="C6397" t="s">
        <v>4</v>
      </c>
      <c r="D6397">
        <v>6396</v>
      </c>
      <c r="I6397" s="1" t="str">
        <f t="shared" si="100"/>
        <v>Insert into DIM_time(id_time,valor,dia,mês,ano,dia_semana,semana,util,feriado) Values(6396,'28-12-2018',DATEPART(day,'28-12-2018'),DATEPART(month,'28-12-2018'),DATEPART(year,'28-12-2018'),DAYOFWEEK('28-12-2018'),DATEPART(week,'28-12-2018''),U,28-12-2018)</v>
      </c>
    </row>
    <row r="6398" spans="1:9" x14ac:dyDescent="0.25">
      <c r="A6398" t="s">
        <v>6401</v>
      </c>
      <c r="B6398" t="s">
        <v>4</v>
      </c>
      <c r="C6398" t="s">
        <v>4</v>
      </c>
      <c r="D6398">
        <v>6397</v>
      </c>
      <c r="I6398" s="1" t="str">
        <f t="shared" si="100"/>
        <v>Insert into DIM_time(id_time,valor,dia,mês,ano,dia_semana,semana,util,feriado) Values(6397,'29-12-2018',DATEPART(day,'29-12-2018'),DATEPART(month,'29-12-2018'),DATEPART(year,'29-12-2018'),DAYOFWEEK('29-12-2018'),DATEPART(week,'29-12-2018''),N,29-12-2018)</v>
      </c>
    </row>
    <row r="6399" spans="1:9" x14ac:dyDescent="0.25">
      <c r="A6399" t="s">
        <v>6402</v>
      </c>
      <c r="B6399" t="s">
        <v>4</v>
      </c>
      <c r="C6399" t="s">
        <v>4</v>
      </c>
      <c r="D6399">
        <v>6398</v>
      </c>
      <c r="I6399" s="1" t="str">
        <f t="shared" si="100"/>
        <v>Insert into DIM_time(id_time,valor,dia,mês,ano,dia_semana,semana,util,feriado) Values(6398,'30-12-2018',DATEPART(day,'30-12-2018'),DATEPART(month,'30-12-2018'),DATEPART(year,'30-12-2018'),DAYOFWEEK('30-12-2018'),DATEPART(week,'30-12-2018''),N,30-12-2018)</v>
      </c>
    </row>
    <row r="6400" spans="1:9" x14ac:dyDescent="0.25">
      <c r="A6400" t="s">
        <v>6403</v>
      </c>
      <c r="B6400" t="s">
        <v>4</v>
      </c>
      <c r="C6400" t="s">
        <v>45</v>
      </c>
      <c r="D6400">
        <v>6399</v>
      </c>
      <c r="I6400" s="1" t="str">
        <f t="shared" si="100"/>
        <v>Insert into DIM_time(id_time,valor,dia,mês,ano,dia_semana,semana,util,feriado) Values(6399,'31-12-2018',DATEPART(day,'31-12-2018'),DATEPART(month,'31-12-2018'),DATEPART(year,'31-12-2018'),DAYOFWEEK('31-12-2018'),DATEPART(week,'31-12-2018''),N,31-12-2018)</v>
      </c>
    </row>
    <row r="6401" spans="1:9" x14ac:dyDescent="0.25">
      <c r="A6401" t="s">
        <v>6404</v>
      </c>
      <c r="B6401" t="s">
        <v>4</v>
      </c>
      <c r="C6401" t="s">
        <v>45</v>
      </c>
      <c r="D6401">
        <v>6400</v>
      </c>
      <c r="I6401" s="1" t="str">
        <f t="shared" si="100"/>
        <v>Insert into DIM_time(id_time,valor,dia,mês,ano,dia_semana,semana,util,feriado) Values(6400,'01-01-2019',DATEPART(day,'01-01-2019'),DATEPART(month,'01-01-2019'),DATEPART(year,'01-01-2019'),DAYOFWEEK('01-01-2019'),DATEPART(week,'01-01-2019''),N,01-01-2019)</v>
      </c>
    </row>
    <row r="6402" spans="1:9" x14ac:dyDescent="0.25">
      <c r="A6402" t="s">
        <v>6405</v>
      </c>
      <c r="B6402" t="s">
        <v>3</v>
      </c>
      <c r="C6402" t="s">
        <v>4</v>
      </c>
      <c r="D6402">
        <v>6401</v>
      </c>
      <c r="I6402" s="1" t="str">
        <f t="shared" si="100"/>
        <v>Insert into DIM_time(id_time,valor,dia,mês,ano,dia_semana,semana,util,feriado) Values(6401,'02-01-2019',DATEPART(day,'02-01-2019'),DATEPART(month,'02-01-2019'),DATEPART(year,'02-01-2019'),DAYOFWEEK('02-01-2019'),DATEPART(week,'02-01-2019''),U,02-01-2019)</v>
      </c>
    </row>
    <row r="6403" spans="1:9" x14ac:dyDescent="0.25">
      <c r="A6403" t="s">
        <v>6406</v>
      </c>
      <c r="B6403" t="s">
        <v>3</v>
      </c>
      <c r="C6403" t="s">
        <v>4</v>
      </c>
      <c r="D6403">
        <v>6402</v>
      </c>
      <c r="I6403" s="1" t="str">
        <f t="shared" si="100"/>
        <v>Insert into DIM_time(id_time,valor,dia,mês,ano,dia_semana,semana,util,feriado) Values(6402,'03-01-2019',DATEPART(day,'03-01-2019'),DATEPART(month,'03-01-2019'),DATEPART(year,'03-01-2019'),DAYOFWEEK('03-01-2019'),DATEPART(week,'03-01-2019''),U,03-01-2019)</v>
      </c>
    </row>
    <row r="6404" spans="1:9" x14ac:dyDescent="0.25">
      <c r="A6404" t="s">
        <v>6407</v>
      </c>
      <c r="B6404" t="s">
        <v>3</v>
      </c>
      <c r="C6404" t="s">
        <v>4</v>
      </c>
      <c r="D6404">
        <v>6403</v>
      </c>
      <c r="I6404" s="1" t="str">
        <f t="shared" si="100"/>
        <v>Insert into DIM_time(id_time,valor,dia,mês,ano,dia_semana,semana,util,feriado) Values(6403,'04-01-2019',DATEPART(day,'04-01-2019'),DATEPART(month,'04-01-2019'),DATEPART(year,'04-01-2019'),DAYOFWEEK('04-01-2019'),DATEPART(week,'04-01-2019''),U,04-01-2019)</v>
      </c>
    </row>
    <row r="6405" spans="1:9" x14ac:dyDescent="0.25">
      <c r="A6405" t="s">
        <v>6408</v>
      </c>
      <c r="B6405" t="s">
        <v>4</v>
      </c>
      <c r="C6405" t="s">
        <v>4</v>
      </c>
      <c r="D6405">
        <v>6404</v>
      </c>
      <c r="I6405" s="1" t="str">
        <f t="shared" si="100"/>
        <v>Insert into DIM_time(id_time,valor,dia,mês,ano,dia_semana,semana,util,feriado) Values(6404,'05-01-2019',DATEPART(day,'05-01-2019'),DATEPART(month,'05-01-2019'),DATEPART(year,'05-01-2019'),DAYOFWEEK('05-01-2019'),DATEPART(week,'05-01-2019''),N,05-01-2019)</v>
      </c>
    </row>
    <row r="6406" spans="1:9" x14ac:dyDescent="0.25">
      <c r="A6406" t="s">
        <v>6409</v>
      </c>
      <c r="B6406" t="s">
        <v>4</v>
      </c>
      <c r="C6406" t="s">
        <v>4</v>
      </c>
      <c r="D6406">
        <v>6405</v>
      </c>
      <c r="I6406" s="1" t="str">
        <f t="shared" si="100"/>
        <v>Insert into DIM_time(id_time,valor,dia,mês,ano,dia_semana,semana,util,feriado) Values(6405,'06-01-2019',DATEPART(day,'06-01-2019'),DATEPART(month,'06-01-2019'),DATEPART(year,'06-01-2019'),DAYOFWEEK('06-01-2019'),DATEPART(week,'06-01-2019''),N,06-01-2019)</v>
      </c>
    </row>
    <row r="6407" spans="1:9" x14ac:dyDescent="0.25">
      <c r="A6407" t="s">
        <v>6410</v>
      </c>
      <c r="B6407" t="s">
        <v>3</v>
      </c>
      <c r="C6407" t="s">
        <v>4</v>
      </c>
      <c r="D6407">
        <v>6406</v>
      </c>
      <c r="I6407" s="1" t="str">
        <f t="shared" si="100"/>
        <v>Insert into DIM_time(id_time,valor,dia,mês,ano,dia_semana,semana,util,feriado) Values(6406,'07-01-2019',DATEPART(day,'07-01-2019'),DATEPART(month,'07-01-2019'),DATEPART(year,'07-01-2019'),DAYOFWEEK('07-01-2019'),DATEPART(week,'07-01-2019''),U,07-01-2019)</v>
      </c>
    </row>
    <row r="6408" spans="1:9" x14ac:dyDescent="0.25">
      <c r="A6408" t="s">
        <v>6411</v>
      </c>
      <c r="B6408" t="s">
        <v>3</v>
      </c>
      <c r="C6408" t="s">
        <v>4</v>
      </c>
      <c r="D6408">
        <v>6407</v>
      </c>
      <c r="I6408" s="1" t="str">
        <f t="shared" si="100"/>
        <v>Insert into DIM_time(id_time,valor,dia,mês,ano,dia_semana,semana,util,feriado) Values(6407,'08-01-2019',DATEPART(day,'08-01-2019'),DATEPART(month,'08-01-2019'),DATEPART(year,'08-01-2019'),DAYOFWEEK('08-01-2019'),DATEPART(week,'08-01-2019''),U,08-01-2019)</v>
      </c>
    </row>
    <row r="6409" spans="1:9" x14ac:dyDescent="0.25">
      <c r="A6409" t="s">
        <v>6412</v>
      </c>
      <c r="B6409" t="s">
        <v>3</v>
      </c>
      <c r="C6409" t="s">
        <v>4</v>
      </c>
      <c r="D6409">
        <v>6408</v>
      </c>
      <c r="I6409" s="1" t="str">
        <f t="shared" si="100"/>
        <v>Insert into DIM_time(id_time,valor,dia,mês,ano,dia_semana,semana,util,feriado) Values(6408,'09-01-2019',DATEPART(day,'09-01-2019'),DATEPART(month,'09-01-2019'),DATEPART(year,'09-01-2019'),DAYOFWEEK('09-01-2019'),DATEPART(week,'09-01-2019''),U,09-01-2019)</v>
      </c>
    </row>
    <row r="6410" spans="1:9" x14ac:dyDescent="0.25">
      <c r="A6410" t="s">
        <v>6413</v>
      </c>
      <c r="B6410" t="s">
        <v>3</v>
      </c>
      <c r="C6410" t="s">
        <v>4</v>
      </c>
      <c r="D6410">
        <v>6409</v>
      </c>
      <c r="I6410" s="1" t="str">
        <f t="shared" si="100"/>
        <v>Insert into DIM_time(id_time,valor,dia,mês,ano,dia_semana,semana,util,feriado) Values(6409,'10-01-2019',DATEPART(day,'10-01-2019'),DATEPART(month,'10-01-2019'),DATEPART(year,'10-01-2019'),DAYOFWEEK('10-01-2019'),DATEPART(week,'10-01-2019''),U,10-01-2019)</v>
      </c>
    </row>
    <row r="6411" spans="1:9" x14ac:dyDescent="0.25">
      <c r="A6411" t="s">
        <v>6414</v>
      </c>
      <c r="B6411" t="s">
        <v>3</v>
      </c>
      <c r="C6411" t="s">
        <v>4</v>
      </c>
      <c r="D6411">
        <v>6410</v>
      </c>
      <c r="I6411" s="1" t="str">
        <f t="shared" si="100"/>
        <v>Insert into DIM_time(id_time,valor,dia,mês,ano,dia_semana,semana,util,feriado) Values(6410,'11-01-2019',DATEPART(day,'11-01-2019'),DATEPART(month,'11-01-2019'),DATEPART(year,'11-01-2019'),DAYOFWEEK('11-01-2019'),DATEPART(week,'11-01-2019''),U,11-01-2019)</v>
      </c>
    </row>
    <row r="6412" spans="1:9" x14ac:dyDescent="0.25">
      <c r="A6412" t="s">
        <v>6415</v>
      </c>
      <c r="B6412" t="s">
        <v>4</v>
      </c>
      <c r="C6412" t="s">
        <v>4</v>
      </c>
      <c r="D6412">
        <v>6411</v>
      </c>
      <c r="I6412" s="1" t="str">
        <f t="shared" si="100"/>
        <v>Insert into DIM_time(id_time,valor,dia,mês,ano,dia_semana,semana,util,feriado) Values(6411,'12-01-2019',DATEPART(day,'12-01-2019'),DATEPART(month,'12-01-2019'),DATEPART(year,'12-01-2019'),DAYOFWEEK('12-01-2019'),DATEPART(week,'12-01-2019''),N,12-01-2019)</v>
      </c>
    </row>
    <row r="6413" spans="1:9" x14ac:dyDescent="0.25">
      <c r="A6413" t="s">
        <v>6416</v>
      </c>
      <c r="B6413" t="s">
        <v>4</v>
      </c>
      <c r="C6413" t="s">
        <v>4</v>
      </c>
      <c r="D6413">
        <v>6412</v>
      </c>
      <c r="I6413" s="1" t="str">
        <f t="shared" si="100"/>
        <v>Insert into DIM_time(id_time,valor,dia,mês,ano,dia_semana,semana,util,feriado) Values(6412,'13-01-2019',DATEPART(day,'13-01-2019'),DATEPART(month,'13-01-2019'),DATEPART(year,'13-01-2019'),DAYOFWEEK('13-01-2019'),DATEPART(week,'13-01-2019''),N,13-01-2019)</v>
      </c>
    </row>
    <row r="6414" spans="1:9" x14ac:dyDescent="0.25">
      <c r="A6414" t="s">
        <v>6417</v>
      </c>
      <c r="B6414" t="s">
        <v>3</v>
      </c>
      <c r="C6414" t="s">
        <v>4</v>
      </c>
      <c r="D6414">
        <v>6413</v>
      </c>
      <c r="I6414" s="1" t="str">
        <f t="shared" si="100"/>
        <v>Insert into DIM_time(id_time,valor,dia,mês,ano,dia_semana,semana,util,feriado) Values(6413,'14-01-2019',DATEPART(day,'14-01-2019'),DATEPART(month,'14-01-2019'),DATEPART(year,'14-01-2019'),DAYOFWEEK('14-01-2019'),DATEPART(week,'14-01-2019''),U,14-01-2019)</v>
      </c>
    </row>
    <row r="6415" spans="1:9" x14ac:dyDescent="0.25">
      <c r="A6415" t="s">
        <v>6418</v>
      </c>
      <c r="B6415" t="s">
        <v>3</v>
      </c>
      <c r="C6415" t="s">
        <v>4</v>
      </c>
      <c r="D6415">
        <v>6414</v>
      </c>
      <c r="I6415" s="1" t="str">
        <f t="shared" si="100"/>
        <v>Insert into DIM_time(id_time,valor,dia,mês,ano,dia_semana,semana,util,feriado) Values(6414,'15-01-2019',DATEPART(day,'15-01-2019'),DATEPART(month,'15-01-2019'),DATEPART(year,'15-01-2019'),DAYOFWEEK('15-01-2019'),DATEPART(week,'15-01-2019''),U,15-01-2019)</v>
      </c>
    </row>
    <row r="6416" spans="1:9" x14ac:dyDescent="0.25">
      <c r="A6416" t="s">
        <v>6419</v>
      </c>
      <c r="B6416" t="s">
        <v>3</v>
      </c>
      <c r="C6416" t="s">
        <v>4</v>
      </c>
      <c r="D6416">
        <v>6415</v>
      </c>
      <c r="I6416" s="1" t="str">
        <f t="shared" si="100"/>
        <v>Insert into DIM_time(id_time,valor,dia,mês,ano,dia_semana,semana,util,feriado) Values(6415,'16-01-2019',DATEPART(day,'16-01-2019'),DATEPART(month,'16-01-2019'),DATEPART(year,'16-01-2019'),DAYOFWEEK('16-01-2019'),DATEPART(week,'16-01-2019''),U,16-01-2019)</v>
      </c>
    </row>
    <row r="6417" spans="1:9" x14ac:dyDescent="0.25">
      <c r="A6417" t="s">
        <v>6420</v>
      </c>
      <c r="B6417" t="s">
        <v>3</v>
      </c>
      <c r="C6417" t="s">
        <v>4</v>
      </c>
      <c r="D6417">
        <v>6416</v>
      </c>
      <c r="I6417" s="1" t="str">
        <f t="shared" si="100"/>
        <v>Insert into DIM_time(id_time,valor,dia,mês,ano,dia_semana,semana,util,feriado) Values(6416,'17-01-2019',DATEPART(day,'17-01-2019'),DATEPART(month,'17-01-2019'),DATEPART(year,'17-01-2019'),DAYOFWEEK('17-01-2019'),DATEPART(week,'17-01-2019''),U,17-01-2019)</v>
      </c>
    </row>
    <row r="6418" spans="1:9" x14ac:dyDescent="0.25">
      <c r="A6418" t="s">
        <v>6421</v>
      </c>
      <c r="B6418" t="s">
        <v>3</v>
      </c>
      <c r="C6418" t="s">
        <v>4</v>
      </c>
      <c r="D6418">
        <v>6417</v>
      </c>
      <c r="I6418" s="1" t="str">
        <f t="shared" ref="I6418:I6481" si="101">"Insert into DIM_time(id_time,valor,dia,mês,ano,dia_semana,semana,util,feriado) Values("&amp;D6418&amp;",'"&amp;A6418&amp;"',DATEPART(day,'"&amp;A6418&amp;"'),DATEPART(month,'"&amp;A6418&amp;"'),DATEPART(year,'"&amp;A6418&amp;"'),DAYOFWEEK('"&amp;A6418&amp;"'),DATEPART(week,'"&amp;A6418&amp;"''),"&amp;B6418&amp;","&amp;A6418&amp;")"</f>
        <v>Insert into DIM_time(id_time,valor,dia,mês,ano,dia_semana,semana,util,feriado) Values(6417,'18-01-2019',DATEPART(day,'18-01-2019'),DATEPART(month,'18-01-2019'),DATEPART(year,'18-01-2019'),DAYOFWEEK('18-01-2019'),DATEPART(week,'18-01-2019''),U,18-01-2019)</v>
      </c>
    </row>
    <row r="6419" spans="1:9" x14ac:dyDescent="0.25">
      <c r="A6419" t="s">
        <v>6422</v>
      </c>
      <c r="B6419" t="s">
        <v>4</v>
      </c>
      <c r="C6419" t="s">
        <v>4</v>
      </c>
      <c r="D6419">
        <v>6418</v>
      </c>
      <c r="I6419" s="1" t="str">
        <f t="shared" si="101"/>
        <v>Insert into DIM_time(id_time,valor,dia,mês,ano,dia_semana,semana,util,feriado) Values(6418,'19-01-2019',DATEPART(day,'19-01-2019'),DATEPART(month,'19-01-2019'),DATEPART(year,'19-01-2019'),DAYOFWEEK('19-01-2019'),DATEPART(week,'19-01-2019''),N,19-01-2019)</v>
      </c>
    </row>
    <row r="6420" spans="1:9" x14ac:dyDescent="0.25">
      <c r="A6420" t="s">
        <v>6423</v>
      </c>
      <c r="B6420" t="s">
        <v>4</v>
      </c>
      <c r="C6420" t="s">
        <v>4</v>
      </c>
      <c r="D6420">
        <v>6419</v>
      </c>
      <c r="I6420" s="1" t="str">
        <f t="shared" si="101"/>
        <v>Insert into DIM_time(id_time,valor,dia,mês,ano,dia_semana,semana,util,feriado) Values(6419,'20-01-2019',DATEPART(day,'20-01-2019'),DATEPART(month,'20-01-2019'),DATEPART(year,'20-01-2019'),DAYOFWEEK('20-01-2019'),DATEPART(week,'20-01-2019''),N,20-01-2019)</v>
      </c>
    </row>
    <row r="6421" spans="1:9" x14ac:dyDescent="0.25">
      <c r="A6421" t="s">
        <v>6424</v>
      </c>
      <c r="B6421" t="s">
        <v>3</v>
      </c>
      <c r="C6421" t="s">
        <v>4</v>
      </c>
      <c r="D6421">
        <v>6420</v>
      </c>
      <c r="I6421" s="1" t="str">
        <f t="shared" si="101"/>
        <v>Insert into DIM_time(id_time,valor,dia,mês,ano,dia_semana,semana,util,feriado) Values(6420,'21-01-2019',DATEPART(day,'21-01-2019'),DATEPART(month,'21-01-2019'),DATEPART(year,'21-01-2019'),DAYOFWEEK('21-01-2019'),DATEPART(week,'21-01-2019''),U,21-01-2019)</v>
      </c>
    </row>
    <row r="6422" spans="1:9" x14ac:dyDescent="0.25">
      <c r="A6422" t="s">
        <v>6425</v>
      </c>
      <c r="B6422" t="s">
        <v>3</v>
      </c>
      <c r="C6422" t="s">
        <v>4</v>
      </c>
      <c r="D6422">
        <v>6421</v>
      </c>
      <c r="I6422" s="1" t="str">
        <f t="shared" si="101"/>
        <v>Insert into DIM_time(id_time,valor,dia,mês,ano,dia_semana,semana,util,feriado) Values(6421,'22-01-2019',DATEPART(day,'22-01-2019'),DATEPART(month,'22-01-2019'),DATEPART(year,'22-01-2019'),DAYOFWEEK('22-01-2019'),DATEPART(week,'22-01-2019''),U,22-01-2019)</v>
      </c>
    </row>
    <row r="6423" spans="1:9" x14ac:dyDescent="0.25">
      <c r="A6423" t="s">
        <v>6426</v>
      </c>
      <c r="B6423" t="s">
        <v>3</v>
      </c>
      <c r="C6423" t="s">
        <v>4</v>
      </c>
      <c r="D6423">
        <v>6422</v>
      </c>
      <c r="I6423" s="1" t="str">
        <f t="shared" si="101"/>
        <v>Insert into DIM_time(id_time,valor,dia,mês,ano,dia_semana,semana,util,feriado) Values(6422,'23-01-2019',DATEPART(day,'23-01-2019'),DATEPART(month,'23-01-2019'),DATEPART(year,'23-01-2019'),DAYOFWEEK('23-01-2019'),DATEPART(week,'23-01-2019''),U,23-01-2019)</v>
      </c>
    </row>
    <row r="6424" spans="1:9" x14ac:dyDescent="0.25">
      <c r="A6424" t="s">
        <v>6427</v>
      </c>
      <c r="B6424" t="s">
        <v>3</v>
      </c>
      <c r="C6424" t="s">
        <v>4</v>
      </c>
      <c r="D6424">
        <v>6423</v>
      </c>
      <c r="I6424" s="1" t="str">
        <f t="shared" si="101"/>
        <v>Insert into DIM_time(id_time,valor,dia,mês,ano,dia_semana,semana,util,feriado) Values(6423,'24-01-2019',DATEPART(day,'24-01-2019'),DATEPART(month,'24-01-2019'),DATEPART(year,'24-01-2019'),DAYOFWEEK('24-01-2019'),DATEPART(week,'24-01-2019''),U,24-01-2019)</v>
      </c>
    </row>
    <row r="6425" spans="1:9" x14ac:dyDescent="0.25">
      <c r="A6425" t="s">
        <v>6428</v>
      </c>
      <c r="B6425" t="s">
        <v>3</v>
      </c>
      <c r="C6425" t="s">
        <v>4</v>
      </c>
      <c r="D6425">
        <v>6424</v>
      </c>
      <c r="I6425" s="1" t="str">
        <f t="shared" si="101"/>
        <v>Insert into DIM_time(id_time,valor,dia,mês,ano,dia_semana,semana,util,feriado) Values(6424,'25-01-2019',DATEPART(day,'25-01-2019'),DATEPART(month,'25-01-2019'),DATEPART(year,'25-01-2019'),DAYOFWEEK('25-01-2019'),DATEPART(week,'25-01-2019''),U,25-01-2019)</v>
      </c>
    </row>
    <row r="6426" spans="1:9" x14ac:dyDescent="0.25">
      <c r="A6426" t="s">
        <v>6429</v>
      </c>
      <c r="B6426" t="s">
        <v>4</v>
      </c>
      <c r="C6426" t="s">
        <v>4</v>
      </c>
      <c r="D6426">
        <v>6425</v>
      </c>
      <c r="I6426" s="1" t="str">
        <f t="shared" si="101"/>
        <v>Insert into DIM_time(id_time,valor,dia,mês,ano,dia_semana,semana,util,feriado) Values(6425,'26-01-2019',DATEPART(day,'26-01-2019'),DATEPART(month,'26-01-2019'),DATEPART(year,'26-01-2019'),DAYOFWEEK('26-01-2019'),DATEPART(week,'26-01-2019''),N,26-01-2019)</v>
      </c>
    </row>
    <row r="6427" spans="1:9" x14ac:dyDescent="0.25">
      <c r="A6427" t="s">
        <v>6430</v>
      </c>
      <c r="B6427" t="s">
        <v>4</v>
      </c>
      <c r="C6427" t="s">
        <v>4</v>
      </c>
      <c r="D6427">
        <v>6426</v>
      </c>
      <c r="I6427" s="1" t="str">
        <f t="shared" si="101"/>
        <v>Insert into DIM_time(id_time,valor,dia,mês,ano,dia_semana,semana,util,feriado) Values(6426,'27-01-2019',DATEPART(day,'27-01-2019'),DATEPART(month,'27-01-2019'),DATEPART(year,'27-01-2019'),DAYOFWEEK('27-01-2019'),DATEPART(week,'27-01-2019''),N,27-01-2019)</v>
      </c>
    </row>
    <row r="6428" spans="1:9" x14ac:dyDescent="0.25">
      <c r="A6428" t="s">
        <v>6431</v>
      </c>
      <c r="B6428" t="s">
        <v>3</v>
      </c>
      <c r="C6428" t="s">
        <v>4</v>
      </c>
      <c r="D6428">
        <v>6427</v>
      </c>
      <c r="I6428" s="1" t="str">
        <f t="shared" si="101"/>
        <v>Insert into DIM_time(id_time,valor,dia,mês,ano,dia_semana,semana,util,feriado) Values(6427,'28-01-2019',DATEPART(day,'28-01-2019'),DATEPART(month,'28-01-2019'),DATEPART(year,'28-01-2019'),DAYOFWEEK('28-01-2019'),DATEPART(week,'28-01-2019''),U,28-01-2019)</v>
      </c>
    </row>
    <row r="6429" spans="1:9" x14ac:dyDescent="0.25">
      <c r="A6429" t="s">
        <v>6432</v>
      </c>
      <c r="B6429" t="s">
        <v>3</v>
      </c>
      <c r="C6429" t="s">
        <v>4</v>
      </c>
      <c r="D6429">
        <v>6428</v>
      </c>
      <c r="I6429" s="1" t="str">
        <f t="shared" si="101"/>
        <v>Insert into DIM_time(id_time,valor,dia,mês,ano,dia_semana,semana,util,feriado) Values(6428,'29-01-2019',DATEPART(day,'29-01-2019'),DATEPART(month,'29-01-2019'),DATEPART(year,'29-01-2019'),DAYOFWEEK('29-01-2019'),DATEPART(week,'29-01-2019''),U,29-01-2019)</v>
      </c>
    </row>
    <row r="6430" spans="1:9" x14ac:dyDescent="0.25">
      <c r="A6430" t="s">
        <v>6433</v>
      </c>
      <c r="B6430" t="s">
        <v>3</v>
      </c>
      <c r="C6430" t="s">
        <v>4</v>
      </c>
      <c r="D6430">
        <v>6429</v>
      </c>
      <c r="I6430" s="1" t="str">
        <f t="shared" si="101"/>
        <v>Insert into DIM_time(id_time,valor,dia,mês,ano,dia_semana,semana,util,feriado) Values(6429,'30-01-2019',DATEPART(day,'30-01-2019'),DATEPART(month,'30-01-2019'),DATEPART(year,'30-01-2019'),DAYOFWEEK('30-01-2019'),DATEPART(week,'30-01-2019''),U,30-01-2019)</v>
      </c>
    </row>
    <row r="6431" spans="1:9" x14ac:dyDescent="0.25">
      <c r="A6431" t="s">
        <v>6434</v>
      </c>
      <c r="B6431" t="s">
        <v>3</v>
      </c>
      <c r="C6431" t="s">
        <v>4</v>
      </c>
      <c r="D6431">
        <v>6430</v>
      </c>
      <c r="I6431" s="1" t="str">
        <f t="shared" si="101"/>
        <v>Insert into DIM_time(id_time,valor,dia,mês,ano,dia_semana,semana,util,feriado) Values(6430,'31-01-2019',DATEPART(day,'31-01-2019'),DATEPART(month,'31-01-2019'),DATEPART(year,'31-01-2019'),DAYOFWEEK('31-01-2019'),DATEPART(week,'31-01-2019''),U,31-01-2019)</v>
      </c>
    </row>
    <row r="6432" spans="1:9" x14ac:dyDescent="0.25">
      <c r="A6432" t="s">
        <v>6435</v>
      </c>
      <c r="B6432" t="s">
        <v>3</v>
      </c>
      <c r="C6432" t="s">
        <v>4</v>
      </c>
      <c r="D6432">
        <v>6431</v>
      </c>
      <c r="I6432" s="1" t="str">
        <f t="shared" si="101"/>
        <v>Insert into DIM_time(id_time,valor,dia,mês,ano,dia_semana,semana,util,feriado) Values(6431,'01-02-2019',DATEPART(day,'01-02-2019'),DATEPART(month,'01-02-2019'),DATEPART(year,'01-02-2019'),DAYOFWEEK('01-02-2019'),DATEPART(week,'01-02-2019''),U,01-02-2019)</v>
      </c>
    </row>
    <row r="6433" spans="1:9" x14ac:dyDescent="0.25">
      <c r="A6433" t="s">
        <v>6436</v>
      </c>
      <c r="B6433" t="s">
        <v>4</v>
      </c>
      <c r="C6433" t="s">
        <v>4</v>
      </c>
      <c r="D6433">
        <v>6432</v>
      </c>
      <c r="I6433" s="1" t="str">
        <f t="shared" si="101"/>
        <v>Insert into DIM_time(id_time,valor,dia,mês,ano,dia_semana,semana,util,feriado) Values(6432,'02-02-2019',DATEPART(day,'02-02-2019'),DATEPART(month,'02-02-2019'),DATEPART(year,'02-02-2019'),DAYOFWEEK('02-02-2019'),DATEPART(week,'02-02-2019''),N,02-02-2019)</v>
      </c>
    </row>
    <row r="6434" spans="1:9" x14ac:dyDescent="0.25">
      <c r="A6434" t="s">
        <v>6437</v>
      </c>
      <c r="B6434" t="s">
        <v>4</v>
      </c>
      <c r="C6434" t="s">
        <v>4</v>
      </c>
      <c r="D6434">
        <v>6433</v>
      </c>
      <c r="I6434" s="1" t="str">
        <f t="shared" si="101"/>
        <v>Insert into DIM_time(id_time,valor,dia,mês,ano,dia_semana,semana,util,feriado) Values(6433,'03-02-2019',DATEPART(day,'03-02-2019'),DATEPART(month,'03-02-2019'),DATEPART(year,'03-02-2019'),DAYOFWEEK('03-02-2019'),DATEPART(week,'03-02-2019''),N,03-02-2019)</v>
      </c>
    </row>
    <row r="6435" spans="1:9" x14ac:dyDescent="0.25">
      <c r="A6435" t="s">
        <v>6438</v>
      </c>
      <c r="B6435" t="s">
        <v>3</v>
      </c>
      <c r="C6435" t="s">
        <v>4</v>
      </c>
      <c r="D6435">
        <v>6434</v>
      </c>
      <c r="I6435" s="1" t="str">
        <f t="shared" si="101"/>
        <v>Insert into DIM_time(id_time,valor,dia,mês,ano,dia_semana,semana,util,feriado) Values(6434,'04-02-2019',DATEPART(day,'04-02-2019'),DATEPART(month,'04-02-2019'),DATEPART(year,'04-02-2019'),DAYOFWEEK('04-02-2019'),DATEPART(week,'04-02-2019''),U,04-02-2019)</v>
      </c>
    </row>
    <row r="6436" spans="1:9" x14ac:dyDescent="0.25">
      <c r="A6436" t="s">
        <v>6439</v>
      </c>
      <c r="B6436" t="s">
        <v>3</v>
      </c>
      <c r="C6436" t="s">
        <v>4</v>
      </c>
      <c r="D6436">
        <v>6435</v>
      </c>
      <c r="I6436" s="1" t="str">
        <f t="shared" si="101"/>
        <v>Insert into DIM_time(id_time,valor,dia,mês,ano,dia_semana,semana,util,feriado) Values(6435,'05-02-2019',DATEPART(day,'05-02-2019'),DATEPART(month,'05-02-2019'),DATEPART(year,'05-02-2019'),DAYOFWEEK('05-02-2019'),DATEPART(week,'05-02-2019''),U,05-02-2019)</v>
      </c>
    </row>
    <row r="6437" spans="1:9" x14ac:dyDescent="0.25">
      <c r="A6437" t="s">
        <v>6440</v>
      </c>
      <c r="B6437" t="s">
        <v>3</v>
      </c>
      <c r="C6437" t="s">
        <v>4</v>
      </c>
      <c r="D6437">
        <v>6436</v>
      </c>
      <c r="I6437" s="1" t="str">
        <f t="shared" si="101"/>
        <v>Insert into DIM_time(id_time,valor,dia,mês,ano,dia_semana,semana,util,feriado) Values(6436,'06-02-2019',DATEPART(day,'06-02-2019'),DATEPART(month,'06-02-2019'),DATEPART(year,'06-02-2019'),DAYOFWEEK('06-02-2019'),DATEPART(week,'06-02-2019''),U,06-02-2019)</v>
      </c>
    </row>
    <row r="6438" spans="1:9" x14ac:dyDescent="0.25">
      <c r="A6438" t="s">
        <v>6441</v>
      </c>
      <c r="B6438" t="s">
        <v>3</v>
      </c>
      <c r="C6438" t="s">
        <v>4</v>
      </c>
      <c r="D6438">
        <v>6437</v>
      </c>
      <c r="I6438" s="1" t="str">
        <f t="shared" si="101"/>
        <v>Insert into DIM_time(id_time,valor,dia,mês,ano,dia_semana,semana,util,feriado) Values(6437,'07-02-2019',DATEPART(day,'07-02-2019'),DATEPART(month,'07-02-2019'),DATEPART(year,'07-02-2019'),DAYOFWEEK('07-02-2019'),DATEPART(week,'07-02-2019''),U,07-02-2019)</v>
      </c>
    </row>
    <row r="6439" spans="1:9" x14ac:dyDescent="0.25">
      <c r="A6439" t="s">
        <v>6442</v>
      </c>
      <c r="B6439" t="s">
        <v>3</v>
      </c>
      <c r="C6439" t="s">
        <v>4</v>
      </c>
      <c r="D6439">
        <v>6438</v>
      </c>
      <c r="I6439" s="1" t="str">
        <f t="shared" si="101"/>
        <v>Insert into DIM_time(id_time,valor,dia,mês,ano,dia_semana,semana,util,feriado) Values(6438,'08-02-2019',DATEPART(day,'08-02-2019'),DATEPART(month,'08-02-2019'),DATEPART(year,'08-02-2019'),DAYOFWEEK('08-02-2019'),DATEPART(week,'08-02-2019''),U,08-02-2019)</v>
      </c>
    </row>
    <row r="6440" spans="1:9" x14ac:dyDescent="0.25">
      <c r="A6440" t="s">
        <v>6443</v>
      </c>
      <c r="B6440" t="s">
        <v>4</v>
      </c>
      <c r="C6440" t="s">
        <v>4</v>
      </c>
      <c r="D6440">
        <v>6439</v>
      </c>
      <c r="I6440" s="1" t="str">
        <f t="shared" si="101"/>
        <v>Insert into DIM_time(id_time,valor,dia,mês,ano,dia_semana,semana,util,feriado) Values(6439,'09-02-2019',DATEPART(day,'09-02-2019'),DATEPART(month,'09-02-2019'),DATEPART(year,'09-02-2019'),DAYOFWEEK('09-02-2019'),DATEPART(week,'09-02-2019''),N,09-02-2019)</v>
      </c>
    </row>
    <row r="6441" spans="1:9" x14ac:dyDescent="0.25">
      <c r="A6441" t="s">
        <v>6444</v>
      </c>
      <c r="B6441" t="s">
        <v>4</v>
      </c>
      <c r="C6441" t="s">
        <v>4</v>
      </c>
      <c r="D6441">
        <v>6440</v>
      </c>
      <c r="I6441" s="1" t="str">
        <f t="shared" si="101"/>
        <v>Insert into DIM_time(id_time,valor,dia,mês,ano,dia_semana,semana,util,feriado) Values(6440,'10-02-2019',DATEPART(day,'10-02-2019'),DATEPART(month,'10-02-2019'),DATEPART(year,'10-02-2019'),DAYOFWEEK('10-02-2019'),DATEPART(week,'10-02-2019''),N,10-02-2019)</v>
      </c>
    </row>
    <row r="6442" spans="1:9" x14ac:dyDescent="0.25">
      <c r="A6442" t="s">
        <v>6445</v>
      </c>
      <c r="B6442" t="s">
        <v>3</v>
      </c>
      <c r="C6442" t="s">
        <v>4</v>
      </c>
      <c r="D6442">
        <v>6441</v>
      </c>
      <c r="I6442" s="1" t="str">
        <f t="shared" si="101"/>
        <v>Insert into DIM_time(id_time,valor,dia,mês,ano,dia_semana,semana,util,feriado) Values(6441,'11-02-2019',DATEPART(day,'11-02-2019'),DATEPART(month,'11-02-2019'),DATEPART(year,'11-02-2019'),DAYOFWEEK('11-02-2019'),DATEPART(week,'11-02-2019''),U,11-02-2019)</v>
      </c>
    </row>
    <row r="6443" spans="1:9" x14ac:dyDescent="0.25">
      <c r="A6443" t="s">
        <v>6446</v>
      </c>
      <c r="B6443" t="s">
        <v>3</v>
      </c>
      <c r="C6443" t="s">
        <v>4</v>
      </c>
      <c r="D6443">
        <v>6442</v>
      </c>
      <c r="I6443" s="1" t="str">
        <f t="shared" si="101"/>
        <v>Insert into DIM_time(id_time,valor,dia,mês,ano,dia_semana,semana,util,feriado) Values(6442,'12-02-2019',DATEPART(day,'12-02-2019'),DATEPART(month,'12-02-2019'),DATEPART(year,'12-02-2019'),DAYOFWEEK('12-02-2019'),DATEPART(week,'12-02-2019''),U,12-02-2019)</v>
      </c>
    </row>
    <row r="6444" spans="1:9" x14ac:dyDescent="0.25">
      <c r="A6444" t="s">
        <v>6447</v>
      </c>
      <c r="B6444" t="s">
        <v>3</v>
      </c>
      <c r="C6444" t="s">
        <v>4</v>
      </c>
      <c r="D6444">
        <v>6443</v>
      </c>
      <c r="I6444" s="1" t="str">
        <f t="shared" si="101"/>
        <v>Insert into DIM_time(id_time,valor,dia,mês,ano,dia_semana,semana,util,feriado) Values(6443,'13-02-2019',DATEPART(day,'13-02-2019'),DATEPART(month,'13-02-2019'),DATEPART(year,'13-02-2019'),DAYOFWEEK('13-02-2019'),DATEPART(week,'13-02-2019''),U,13-02-2019)</v>
      </c>
    </row>
    <row r="6445" spans="1:9" x14ac:dyDescent="0.25">
      <c r="A6445" t="s">
        <v>6448</v>
      </c>
      <c r="B6445" t="s">
        <v>3</v>
      </c>
      <c r="C6445" t="s">
        <v>4</v>
      </c>
      <c r="D6445">
        <v>6444</v>
      </c>
      <c r="I6445" s="1" t="str">
        <f t="shared" si="101"/>
        <v>Insert into DIM_time(id_time,valor,dia,mês,ano,dia_semana,semana,util,feriado) Values(6444,'14-02-2019',DATEPART(day,'14-02-2019'),DATEPART(month,'14-02-2019'),DATEPART(year,'14-02-2019'),DAYOFWEEK('14-02-2019'),DATEPART(week,'14-02-2019''),U,14-02-2019)</v>
      </c>
    </row>
    <row r="6446" spans="1:9" x14ac:dyDescent="0.25">
      <c r="A6446" t="s">
        <v>6449</v>
      </c>
      <c r="B6446" t="s">
        <v>3</v>
      </c>
      <c r="C6446" t="s">
        <v>4</v>
      </c>
      <c r="D6446">
        <v>6445</v>
      </c>
      <c r="I6446" s="1" t="str">
        <f t="shared" si="101"/>
        <v>Insert into DIM_time(id_time,valor,dia,mês,ano,dia_semana,semana,util,feriado) Values(6445,'15-02-2019',DATEPART(day,'15-02-2019'),DATEPART(month,'15-02-2019'),DATEPART(year,'15-02-2019'),DAYOFWEEK('15-02-2019'),DATEPART(week,'15-02-2019''),U,15-02-2019)</v>
      </c>
    </row>
    <row r="6447" spans="1:9" x14ac:dyDescent="0.25">
      <c r="A6447" t="s">
        <v>6450</v>
      </c>
      <c r="B6447" t="s">
        <v>4</v>
      </c>
      <c r="C6447" t="s">
        <v>4</v>
      </c>
      <c r="D6447">
        <v>6446</v>
      </c>
      <c r="I6447" s="1" t="str">
        <f t="shared" si="101"/>
        <v>Insert into DIM_time(id_time,valor,dia,mês,ano,dia_semana,semana,util,feriado) Values(6446,'16-02-2019',DATEPART(day,'16-02-2019'),DATEPART(month,'16-02-2019'),DATEPART(year,'16-02-2019'),DAYOFWEEK('16-02-2019'),DATEPART(week,'16-02-2019''),N,16-02-2019)</v>
      </c>
    </row>
    <row r="6448" spans="1:9" x14ac:dyDescent="0.25">
      <c r="A6448" t="s">
        <v>6451</v>
      </c>
      <c r="B6448" t="s">
        <v>4</v>
      </c>
      <c r="C6448" t="s">
        <v>4</v>
      </c>
      <c r="D6448">
        <v>6447</v>
      </c>
      <c r="I6448" s="1" t="str">
        <f t="shared" si="101"/>
        <v>Insert into DIM_time(id_time,valor,dia,mês,ano,dia_semana,semana,util,feriado) Values(6447,'17-02-2019',DATEPART(day,'17-02-2019'),DATEPART(month,'17-02-2019'),DATEPART(year,'17-02-2019'),DAYOFWEEK('17-02-2019'),DATEPART(week,'17-02-2019''),N,17-02-2019)</v>
      </c>
    </row>
    <row r="6449" spans="1:9" x14ac:dyDescent="0.25">
      <c r="A6449" t="s">
        <v>6452</v>
      </c>
      <c r="B6449" t="s">
        <v>3</v>
      </c>
      <c r="C6449" t="s">
        <v>4</v>
      </c>
      <c r="D6449">
        <v>6448</v>
      </c>
      <c r="I6449" s="1" t="str">
        <f t="shared" si="101"/>
        <v>Insert into DIM_time(id_time,valor,dia,mês,ano,dia_semana,semana,util,feriado) Values(6448,'18-02-2019',DATEPART(day,'18-02-2019'),DATEPART(month,'18-02-2019'),DATEPART(year,'18-02-2019'),DAYOFWEEK('18-02-2019'),DATEPART(week,'18-02-2019''),U,18-02-2019)</v>
      </c>
    </row>
    <row r="6450" spans="1:9" x14ac:dyDescent="0.25">
      <c r="A6450" t="s">
        <v>6453</v>
      </c>
      <c r="B6450" t="s">
        <v>3</v>
      </c>
      <c r="C6450" t="s">
        <v>4</v>
      </c>
      <c r="D6450">
        <v>6449</v>
      </c>
      <c r="I6450" s="1" t="str">
        <f t="shared" si="101"/>
        <v>Insert into DIM_time(id_time,valor,dia,mês,ano,dia_semana,semana,util,feriado) Values(6449,'19-02-2019',DATEPART(day,'19-02-2019'),DATEPART(month,'19-02-2019'),DATEPART(year,'19-02-2019'),DAYOFWEEK('19-02-2019'),DATEPART(week,'19-02-2019''),U,19-02-2019)</v>
      </c>
    </row>
    <row r="6451" spans="1:9" x14ac:dyDescent="0.25">
      <c r="A6451" t="s">
        <v>6454</v>
      </c>
      <c r="B6451" t="s">
        <v>3</v>
      </c>
      <c r="C6451" t="s">
        <v>4</v>
      </c>
      <c r="D6451">
        <v>6450</v>
      </c>
      <c r="I6451" s="1" t="str">
        <f t="shared" si="101"/>
        <v>Insert into DIM_time(id_time,valor,dia,mês,ano,dia_semana,semana,util,feriado) Values(6450,'20-02-2019',DATEPART(day,'20-02-2019'),DATEPART(month,'20-02-2019'),DATEPART(year,'20-02-2019'),DAYOFWEEK('20-02-2019'),DATEPART(week,'20-02-2019''),U,20-02-2019)</v>
      </c>
    </row>
    <row r="6452" spans="1:9" x14ac:dyDescent="0.25">
      <c r="A6452" t="s">
        <v>6455</v>
      </c>
      <c r="B6452" t="s">
        <v>3</v>
      </c>
      <c r="C6452" t="s">
        <v>4</v>
      </c>
      <c r="D6452">
        <v>6451</v>
      </c>
      <c r="I6452" s="1" t="str">
        <f t="shared" si="101"/>
        <v>Insert into DIM_time(id_time,valor,dia,mês,ano,dia_semana,semana,util,feriado) Values(6451,'21-02-2019',DATEPART(day,'21-02-2019'),DATEPART(month,'21-02-2019'),DATEPART(year,'21-02-2019'),DAYOFWEEK('21-02-2019'),DATEPART(week,'21-02-2019''),U,21-02-2019)</v>
      </c>
    </row>
    <row r="6453" spans="1:9" x14ac:dyDescent="0.25">
      <c r="A6453" t="s">
        <v>6456</v>
      </c>
      <c r="B6453" t="s">
        <v>3</v>
      </c>
      <c r="C6453" t="s">
        <v>4</v>
      </c>
      <c r="D6453">
        <v>6452</v>
      </c>
      <c r="I6453" s="1" t="str">
        <f t="shared" si="101"/>
        <v>Insert into DIM_time(id_time,valor,dia,mês,ano,dia_semana,semana,util,feriado) Values(6452,'22-02-2019',DATEPART(day,'22-02-2019'),DATEPART(month,'22-02-2019'),DATEPART(year,'22-02-2019'),DAYOFWEEK('22-02-2019'),DATEPART(week,'22-02-2019''),U,22-02-2019)</v>
      </c>
    </row>
    <row r="6454" spans="1:9" x14ac:dyDescent="0.25">
      <c r="A6454" t="s">
        <v>6457</v>
      </c>
      <c r="B6454" t="s">
        <v>4</v>
      </c>
      <c r="C6454" t="s">
        <v>4</v>
      </c>
      <c r="D6454">
        <v>6453</v>
      </c>
      <c r="I6454" s="1" t="str">
        <f t="shared" si="101"/>
        <v>Insert into DIM_time(id_time,valor,dia,mês,ano,dia_semana,semana,util,feriado) Values(6453,'23-02-2019',DATEPART(day,'23-02-2019'),DATEPART(month,'23-02-2019'),DATEPART(year,'23-02-2019'),DAYOFWEEK('23-02-2019'),DATEPART(week,'23-02-2019''),N,23-02-2019)</v>
      </c>
    </row>
    <row r="6455" spans="1:9" x14ac:dyDescent="0.25">
      <c r="A6455" t="s">
        <v>6458</v>
      </c>
      <c r="B6455" t="s">
        <v>4</v>
      </c>
      <c r="C6455" t="s">
        <v>4</v>
      </c>
      <c r="D6455">
        <v>6454</v>
      </c>
      <c r="I6455" s="1" t="str">
        <f t="shared" si="101"/>
        <v>Insert into DIM_time(id_time,valor,dia,mês,ano,dia_semana,semana,util,feriado) Values(6454,'24-02-2019',DATEPART(day,'24-02-2019'),DATEPART(month,'24-02-2019'),DATEPART(year,'24-02-2019'),DAYOFWEEK('24-02-2019'),DATEPART(week,'24-02-2019''),N,24-02-2019)</v>
      </c>
    </row>
    <row r="6456" spans="1:9" x14ac:dyDescent="0.25">
      <c r="A6456" t="s">
        <v>6459</v>
      </c>
      <c r="B6456" t="s">
        <v>3</v>
      </c>
      <c r="C6456" t="s">
        <v>4</v>
      </c>
      <c r="D6456">
        <v>6455</v>
      </c>
      <c r="I6456" s="1" t="str">
        <f t="shared" si="101"/>
        <v>Insert into DIM_time(id_time,valor,dia,mês,ano,dia_semana,semana,util,feriado) Values(6455,'25-02-2019',DATEPART(day,'25-02-2019'),DATEPART(month,'25-02-2019'),DATEPART(year,'25-02-2019'),DAYOFWEEK('25-02-2019'),DATEPART(week,'25-02-2019''),U,25-02-2019)</v>
      </c>
    </row>
    <row r="6457" spans="1:9" x14ac:dyDescent="0.25">
      <c r="A6457" t="s">
        <v>6460</v>
      </c>
      <c r="B6457" t="s">
        <v>3</v>
      </c>
      <c r="C6457" t="s">
        <v>4</v>
      </c>
      <c r="D6457">
        <v>6456</v>
      </c>
      <c r="I6457" s="1" t="str">
        <f t="shared" si="101"/>
        <v>Insert into DIM_time(id_time,valor,dia,mês,ano,dia_semana,semana,util,feriado) Values(6456,'26-02-2019',DATEPART(day,'26-02-2019'),DATEPART(month,'26-02-2019'),DATEPART(year,'26-02-2019'),DAYOFWEEK('26-02-2019'),DATEPART(week,'26-02-2019''),U,26-02-2019)</v>
      </c>
    </row>
    <row r="6458" spans="1:9" x14ac:dyDescent="0.25">
      <c r="A6458" t="s">
        <v>6461</v>
      </c>
      <c r="B6458" t="s">
        <v>3</v>
      </c>
      <c r="C6458" t="s">
        <v>4</v>
      </c>
      <c r="D6458">
        <v>6457</v>
      </c>
      <c r="I6458" s="1" t="str">
        <f t="shared" si="101"/>
        <v>Insert into DIM_time(id_time,valor,dia,mês,ano,dia_semana,semana,util,feriado) Values(6457,'27-02-2019',DATEPART(day,'27-02-2019'),DATEPART(month,'27-02-2019'),DATEPART(year,'27-02-2019'),DAYOFWEEK('27-02-2019'),DATEPART(week,'27-02-2019''),U,27-02-2019)</v>
      </c>
    </row>
    <row r="6459" spans="1:9" x14ac:dyDescent="0.25">
      <c r="A6459" t="s">
        <v>6462</v>
      </c>
      <c r="B6459" t="s">
        <v>3</v>
      </c>
      <c r="C6459" t="s">
        <v>4</v>
      </c>
      <c r="D6459">
        <v>6458</v>
      </c>
      <c r="I6459" s="1" t="str">
        <f t="shared" si="101"/>
        <v>Insert into DIM_time(id_time,valor,dia,mês,ano,dia_semana,semana,util,feriado) Values(6458,'28-02-2019',DATEPART(day,'28-02-2019'),DATEPART(month,'28-02-2019'),DATEPART(year,'28-02-2019'),DAYOFWEEK('28-02-2019'),DATEPART(week,'28-02-2019''),U,28-02-2019)</v>
      </c>
    </row>
    <row r="6460" spans="1:9" x14ac:dyDescent="0.25">
      <c r="A6460" t="s">
        <v>6463</v>
      </c>
      <c r="B6460" t="s">
        <v>3</v>
      </c>
      <c r="C6460" t="s">
        <v>4</v>
      </c>
      <c r="D6460">
        <v>6459</v>
      </c>
      <c r="I6460" s="1" t="str">
        <f t="shared" si="101"/>
        <v>Insert into DIM_time(id_time,valor,dia,mês,ano,dia_semana,semana,util,feriado) Values(6459,'01-03-2019',DATEPART(day,'01-03-2019'),DATEPART(month,'01-03-2019'),DATEPART(year,'01-03-2019'),DAYOFWEEK('01-03-2019'),DATEPART(week,'01-03-2019''),U,01-03-2019)</v>
      </c>
    </row>
    <row r="6461" spans="1:9" x14ac:dyDescent="0.25">
      <c r="A6461" t="s">
        <v>6464</v>
      </c>
      <c r="B6461" t="s">
        <v>4</v>
      </c>
      <c r="C6461" t="s">
        <v>4</v>
      </c>
      <c r="D6461">
        <v>6460</v>
      </c>
      <c r="I6461" s="1" t="str">
        <f t="shared" si="101"/>
        <v>Insert into DIM_time(id_time,valor,dia,mês,ano,dia_semana,semana,util,feriado) Values(6460,'02-03-2019',DATEPART(day,'02-03-2019'),DATEPART(month,'02-03-2019'),DATEPART(year,'02-03-2019'),DAYOFWEEK('02-03-2019'),DATEPART(week,'02-03-2019''),N,02-03-2019)</v>
      </c>
    </row>
    <row r="6462" spans="1:9" x14ac:dyDescent="0.25">
      <c r="A6462" t="s">
        <v>6465</v>
      </c>
      <c r="B6462" t="s">
        <v>4</v>
      </c>
      <c r="C6462" t="s">
        <v>4</v>
      </c>
      <c r="D6462">
        <v>6461</v>
      </c>
      <c r="I6462" s="1" t="str">
        <f t="shared" si="101"/>
        <v>Insert into DIM_time(id_time,valor,dia,mês,ano,dia_semana,semana,util,feriado) Values(6461,'03-03-2019',DATEPART(day,'03-03-2019'),DATEPART(month,'03-03-2019'),DATEPART(year,'03-03-2019'),DAYOFWEEK('03-03-2019'),DATEPART(week,'03-03-2019''),N,03-03-2019)</v>
      </c>
    </row>
    <row r="6463" spans="1:9" x14ac:dyDescent="0.25">
      <c r="A6463" t="s">
        <v>6466</v>
      </c>
      <c r="B6463" t="s">
        <v>3</v>
      </c>
      <c r="C6463" t="s">
        <v>4</v>
      </c>
      <c r="D6463">
        <v>6462</v>
      </c>
      <c r="I6463" s="1" t="str">
        <f t="shared" si="101"/>
        <v>Insert into DIM_time(id_time,valor,dia,mês,ano,dia_semana,semana,util,feriado) Values(6462,'04-03-2019',DATEPART(day,'04-03-2019'),DATEPART(month,'04-03-2019'),DATEPART(year,'04-03-2019'),DAYOFWEEK('04-03-2019'),DATEPART(week,'04-03-2019''),U,04-03-2019)</v>
      </c>
    </row>
    <row r="6464" spans="1:9" x14ac:dyDescent="0.25">
      <c r="A6464" t="s">
        <v>6467</v>
      </c>
      <c r="B6464" t="s">
        <v>4</v>
      </c>
      <c r="C6464" t="s">
        <v>45</v>
      </c>
      <c r="D6464">
        <v>6463</v>
      </c>
      <c r="I6464" s="1" t="str">
        <f t="shared" si="101"/>
        <v>Insert into DIM_time(id_time,valor,dia,mês,ano,dia_semana,semana,util,feriado) Values(6463,'05-03-2019',DATEPART(day,'05-03-2019'),DATEPART(month,'05-03-2019'),DATEPART(year,'05-03-2019'),DAYOFWEEK('05-03-2019'),DATEPART(week,'05-03-2019''),N,05-03-2019)</v>
      </c>
    </row>
    <row r="6465" spans="1:9" x14ac:dyDescent="0.25">
      <c r="A6465" t="s">
        <v>6468</v>
      </c>
      <c r="B6465" t="s">
        <v>3</v>
      </c>
      <c r="C6465" t="s">
        <v>4</v>
      </c>
      <c r="D6465">
        <v>6464</v>
      </c>
      <c r="I6465" s="1" t="str">
        <f t="shared" si="101"/>
        <v>Insert into DIM_time(id_time,valor,dia,mês,ano,dia_semana,semana,util,feriado) Values(6464,'06-03-2019',DATEPART(day,'06-03-2019'),DATEPART(month,'06-03-2019'),DATEPART(year,'06-03-2019'),DAYOFWEEK('06-03-2019'),DATEPART(week,'06-03-2019''),U,06-03-2019)</v>
      </c>
    </row>
    <row r="6466" spans="1:9" x14ac:dyDescent="0.25">
      <c r="A6466" t="s">
        <v>6469</v>
      </c>
      <c r="B6466" t="s">
        <v>3</v>
      </c>
      <c r="C6466" t="s">
        <v>4</v>
      </c>
      <c r="D6466">
        <v>6465</v>
      </c>
      <c r="I6466" s="1" t="str">
        <f t="shared" si="101"/>
        <v>Insert into DIM_time(id_time,valor,dia,mês,ano,dia_semana,semana,util,feriado) Values(6465,'07-03-2019',DATEPART(day,'07-03-2019'),DATEPART(month,'07-03-2019'),DATEPART(year,'07-03-2019'),DAYOFWEEK('07-03-2019'),DATEPART(week,'07-03-2019''),U,07-03-2019)</v>
      </c>
    </row>
    <row r="6467" spans="1:9" x14ac:dyDescent="0.25">
      <c r="A6467" t="s">
        <v>6470</v>
      </c>
      <c r="B6467" t="s">
        <v>3</v>
      </c>
      <c r="C6467" t="s">
        <v>4</v>
      </c>
      <c r="D6467">
        <v>6466</v>
      </c>
      <c r="I6467" s="1" t="str">
        <f t="shared" si="101"/>
        <v>Insert into DIM_time(id_time,valor,dia,mês,ano,dia_semana,semana,util,feriado) Values(6466,'08-03-2019',DATEPART(day,'08-03-2019'),DATEPART(month,'08-03-2019'),DATEPART(year,'08-03-2019'),DAYOFWEEK('08-03-2019'),DATEPART(week,'08-03-2019''),U,08-03-2019)</v>
      </c>
    </row>
    <row r="6468" spans="1:9" x14ac:dyDescent="0.25">
      <c r="A6468" t="s">
        <v>6471</v>
      </c>
      <c r="B6468" t="s">
        <v>4</v>
      </c>
      <c r="C6468" t="s">
        <v>4</v>
      </c>
      <c r="D6468">
        <v>6467</v>
      </c>
      <c r="I6468" s="1" t="str">
        <f t="shared" si="101"/>
        <v>Insert into DIM_time(id_time,valor,dia,mês,ano,dia_semana,semana,util,feriado) Values(6467,'09-03-2019',DATEPART(day,'09-03-2019'),DATEPART(month,'09-03-2019'),DATEPART(year,'09-03-2019'),DAYOFWEEK('09-03-2019'),DATEPART(week,'09-03-2019''),N,09-03-2019)</v>
      </c>
    </row>
    <row r="6469" spans="1:9" x14ac:dyDescent="0.25">
      <c r="A6469" t="s">
        <v>6472</v>
      </c>
      <c r="B6469" t="s">
        <v>4</v>
      </c>
      <c r="C6469" t="s">
        <v>4</v>
      </c>
      <c r="D6469">
        <v>6468</v>
      </c>
      <c r="I6469" s="1" t="str">
        <f t="shared" si="101"/>
        <v>Insert into DIM_time(id_time,valor,dia,mês,ano,dia_semana,semana,util,feriado) Values(6468,'10-03-2019',DATEPART(day,'10-03-2019'),DATEPART(month,'10-03-2019'),DATEPART(year,'10-03-2019'),DAYOFWEEK('10-03-2019'),DATEPART(week,'10-03-2019''),N,10-03-2019)</v>
      </c>
    </row>
    <row r="6470" spans="1:9" x14ac:dyDescent="0.25">
      <c r="A6470" t="s">
        <v>6473</v>
      </c>
      <c r="B6470" t="s">
        <v>3</v>
      </c>
      <c r="C6470" t="s">
        <v>4</v>
      </c>
      <c r="D6470">
        <v>6469</v>
      </c>
      <c r="I6470" s="1" t="str">
        <f t="shared" si="101"/>
        <v>Insert into DIM_time(id_time,valor,dia,mês,ano,dia_semana,semana,util,feriado) Values(6469,'11-03-2019',DATEPART(day,'11-03-2019'),DATEPART(month,'11-03-2019'),DATEPART(year,'11-03-2019'),DAYOFWEEK('11-03-2019'),DATEPART(week,'11-03-2019''),U,11-03-2019)</v>
      </c>
    </row>
    <row r="6471" spans="1:9" x14ac:dyDescent="0.25">
      <c r="A6471" t="s">
        <v>6474</v>
      </c>
      <c r="B6471" t="s">
        <v>3</v>
      </c>
      <c r="C6471" t="s">
        <v>4</v>
      </c>
      <c r="D6471">
        <v>6470</v>
      </c>
      <c r="I6471" s="1" t="str">
        <f t="shared" si="101"/>
        <v>Insert into DIM_time(id_time,valor,dia,mês,ano,dia_semana,semana,util,feriado) Values(6470,'12-03-2019',DATEPART(day,'12-03-2019'),DATEPART(month,'12-03-2019'),DATEPART(year,'12-03-2019'),DAYOFWEEK('12-03-2019'),DATEPART(week,'12-03-2019''),U,12-03-2019)</v>
      </c>
    </row>
    <row r="6472" spans="1:9" x14ac:dyDescent="0.25">
      <c r="A6472" t="s">
        <v>6475</v>
      </c>
      <c r="B6472" t="s">
        <v>3</v>
      </c>
      <c r="C6472" t="s">
        <v>4</v>
      </c>
      <c r="D6472">
        <v>6471</v>
      </c>
      <c r="I6472" s="1" t="str">
        <f t="shared" si="101"/>
        <v>Insert into DIM_time(id_time,valor,dia,mês,ano,dia_semana,semana,util,feriado) Values(6471,'13-03-2019',DATEPART(day,'13-03-2019'),DATEPART(month,'13-03-2019'),DATEPART(year,'13-03-2019'),DAYOFWEEK('13-03-2019'),DATEPART(week,'13-03-2019''),U,13-03-2019)</v>
      </c>
    </row>
    <row r="6473" spans="1:9" x14ac:dyDescent="0.25">
      <c r="A6473" t="s">
        <v>6476</v>
      </c>
      <c r="B6473" t="s">
        <v>3</v>
      </c>
      <c r="C6473" t="s">
        <v>4</v>
      </c>
      <c r="D6473">
        <v>6472</v>
      </c>
      <c r="I6473" s="1" t="str">
        <f t="shared" si="101"/>
        <v>Insert into DIM_time(id_time,valor,dia,mês,ano,dia_semana,semana,util,feriado) Values(6472,'14-03-2019',DATEPART(day,'14-03-2019'),DATEPART(month,'14-03-2019'),DATEPART(year,'14-03-2019'),DAYOFWEEK('14-03-2019'),DATEPART(week,'14-03-2019''),U,14-03-2019)</v>
      </c>
    </row>
    <row r="6474" spans="1:9" x14ac:dyDescent="0.25">
      <c r="A6474" t="s">
        <v>6477</v>
      </c>
      <c r="B6474" t="s">
        <v>3</v>
      </c>
      <c r="C6474" t="s">
        <v>4</v>
      </c>
      <c r="D6474">
        <v>6473</v>
      </c>
      <c r="I6474" s="1" t="str">
        <f t="shared" si="101"/>
        <v>Insert into DIM_time(id_time,valor,dia,mês,ano,dia_semana,semana,util,feriado) Values(6473,'15-03-2019',DATEPART(day,'15-03-2019'),DATEPART(month,'15-03-2019'),DATEPART(year,'15-03-2019'),DAYOFWEEK('15-03-2019'),DATEPART(week,'15-03-2019''),U,15-03-2019)</v>
      </c>
    </row>
    <row r="6475" spans="1:9" x14ac:dyDescent="0.25">
      <c r="A6475" t="s">
        <v>6478</v>
      </c>
      <c r="B6475" t="s">
        <v>4</v>
      </c>
      <c r="C6475" t="s">
        <v>4</v>
      </c>
      <c r="D6475">
        <v>6474</v>
      </c>
      <c r="I6475" s="1" t="str">
        <f t="shared" si="101"/>
        <v>Insert into DIM_time(id_time,valor,dia,mês,ano,dia_semana,semana,util,feriado) Values(6474,'16-03-2019',DATEPART(day,'16-03-2019'),DATEPART(month,'16-03-2019'),DATEPART(year,'16-03-2019'),DAYOFWEEK('16-03-2019'),DATEPART(week,'16-03-2019''),N,16-03-2019)</v>
      </c>
    </row>
    <row r="6476" spans="1:9" x14ac:dyDescent="0.25">
      <c r="A6476" t="s">
        <v>6479</v>
      </c>
      <c r="B6476" t="s">
        <v>4</v>
      </c>
      <c r="C6476" t="s">
        <v>4</v>
      </c>
      <c r="D6476">
        <v>6475</v>
      </c>
      <c r="I6476" s="1" t="str">
        <f t="shared" si="101"/>
        <v>Insert into DIM_time(id_time,valor,dia,mês,ano,dia_semana,semana,util,feriado) Values(6475,'17-03-2019',DATEPART(day,'17-03-2019'),DATEPART(month,'17-03-2019'),DATEPART(year,'17-03-2019'),DAYOFWEEK('17-03-2019'),DATEPART(week,'17-03-2019''),N,17-03-2019)</v>
      </c>
    </row>
    <row r="6477" spans="1:9" x14ac:dyDescent="0.25">
      <c r="A6477" t="s">
        <v>6480</v>
      </c>
      <c r="B6477" t="s">
        <v>3</v>
      </c>
      <c r="C6477" t="s">
        <v>4</v>
      </c>
      <c r="D6477">
        <v>6476</v>
      </c>
      <c r="I6477" s="1" t="str">
        <f t="shared" si="101"/>
        <v>Insert into DIM_time(id_time,valor,dia,mês,ano,dia_semana,semana,util,feriado) Values(6476,'18-03-2019',DATEPART(day,'18-03-2019'),DATEPART(month,'18-03-2019'),DATEPART(year,'18-03-2019'),DAYOFWEEK('18-03-2019'),DATEPART(week,'18-03-2019''),U,18-03-2019)</v>
      </c>
    </row>
    <row r="6478" spans="1:9" x14ac:dyDescent="0.25">
      <c r="A6478" t="s">
        <v>6481</v>
      </c>
      <c r="B6478" t="s">
        <v>3</v>
      </c>
      <c r="C6478" t="s">
        <v>4</v>
      </c>
      <c r="D6478">
        <v>6477</v>
      </c>
      <c r="I6478" s="1" t="str">
        <f t="shared" si="101"/>
        <v>Insert into DIM_time(id_time,valor,dia,mês,ano,dia_semana,semana,util,feriado) Values(6477,'19-03-2019',DATEPART(day,'19-03-2019'),DATEPART(month,'19-03-2019'),DATEPART(year,'19-03-2019'),DAYOFWEEK('19-03-2019'),DATEPART(week,'19-03-2019''),U,19-03-2019)</v>
      </c>
    </row>
    <row r="6479" spans="1:9" x14ac:dyDescent="0.25">
      <c r="A6479" t="s">
        <v>6482</v>
      </c>
      <c r="B6479" t="s">
        <v>3</v>
      </c>
      <c r="C6479" t="s">
        <v>4</v>
      </c>
      <c r="D6479">
        <v>6478</v>
      </c>
      <c r="I6479" s="1" t="str">
        <f t="shared" si="101"/>
        <v>Insert into DIM_time(id_time,valor,dia,mês,ano,dia_semana,semana,util,feriado) Values(6478,'20-03-2019',DATEPART(day,'20-03-2019'),DATEPART(month,'20-03-2019'),DATEPART(year,'20-03-2019'),DAYOFWEEK('20-03-2019'),DATEPART(week,'20-03-2019''),U,20-03-2019)</v>
      </c>
    </row>
    <row r="6480" spans="1:9" x14ac:dyDescent="0.25">
      <c r="A6480" t="s">
        <v>6483</v>
      </c>
      <c r="B6480" t="s">
        <v>3</v>
      </c>
      <c r="C6480" t="s">
        <v>4</v>
      </c>
      <c r="D6480">
        <v>6479</v>
      </c>
      <c r="I6480" s="1" t="str">
        <f t="shared" si="101"/>
        <v>Insert into DIM_time(id_time,valor,dia,mês,ano,dia_semana,semana,util,feriado) Values(6479,'21-03-2019',DATEPART(day,'21-03-2019'),DATEPART(month,'21-03-2019'),DATEPART(year,'21-03-2019'),DAYOFWEEK('21-03-2019'),DATEPART(week,'21-03-2019''),U,21-03-2019)</v>
      </c>
    </row>
    <row r="6481" spans="1:9" x14ac:dyDescent="0.25">
      <c r="A6481" t="s">
        <v>6484</v>
      </c>
      <c r="B6481" t="s">
        <v>3</v>
      </c>
      <c r="C6481" t="s">
        <v>4</v>
      </c>
      <c r="D6481">
        <v>6480</v>
      </c>
      <c r="I6481" s="1" t="str">
        <f t="shared" si="101"/>
        <v>Insert into DIM_time(id_time,valor,dia,mês,ano,dia_semana,semana,util,feriado) Values(6480,'22-03-2019',DATEPART(day,'22-03-2019'),DATEPART(month,'22-03-2019'),DATEPART(year,'22-03-2019'),DAYOFWEEK('22-03-2019'),DATEPART(week,'22-03-2019''),U,22-03-2019)</v>
      </c>
    </row>
    <row r="6482" spans="1:9" x14ac:dyDescent="0.25">
      <c r="A6482" t="s">
        <v>6485</v>
      </c>
      <c r="B6482" t="s">
        <v>4</v>
      </c>
      <c r="C6482" t="s">
        <v>4</v>
      </c>
      <c r="D6482">
        <v>6481</v>
      </c>
      <c r="I6482" s="1" t="str">
        <f t="shared" ref="I6482:I6545" si="102">"Insert into DIM_time(id_time,valor,dia,mês,ano,dia_semana,semana,util,feriado) Values("&amp;D6482&amp;",'"&amp;A6482&amp;"',DATEPART(day,'"&amp;A6482&amp;"'),DATEPART(month,'"&amp;A6482&amp;"'),DATEPART(year,'"&amp;A6482&amp;"'),DAYOFWEEK('"&amp;A6482&amp;"'),DATEPART(week,'"&amp;A6482&amp;"''),"&amp;B6482&amp;","&amp;A6482&amp;")"</f>
        <v>Insert into DIM_time(id_time,valor,dia,mês,ano,dia_semana,semana,util,feriado) Values(6481,'23-03-2019',DATEPART(day,'23-03-2019'),DATEPART(month,'23-03-2019'),DATEPART(year,'23-03-2019'),DAYOFWEEK('23-03-2019'),DATEPART(week,'23-03-2019''),N,23-03-2019)</v>
      </c>
    </row>
    <row r="6483" spans="1:9" x14ac:dyDescent="0.25">
      <c r="A6483" t="s">
        <v>6486</v>
      </c>
      <c r="B6483" t="s">
        <v>4</v>
      </c>
      <c r="C6483" t="s">
        <v>4</v>
      </c>
      <c r="D6483">
        <v>6482</v>
      </c>
      <c r="I6483" s="1" t="str">
        <f t="shared" si="102"/>
        <v>Insert into DIM_time(id_time,valor,dia,mês,ano,dia_semana,semana,util,feriado) Values(6482,'24-03-2019',DATEPART(day,'24-03-2019'),DATEPART(month,'24-03-2019'),DATEPART(year,'24-03-2019'),DAYOFWEEK('24-03-2019'),DATEPART(week,'24-03-2019''),N,24-03-2019)</v>
      </c>
    </row>
    <row r="6484" spans="1:9" x14ac:dyDescent="0.25">
      <c r="A6484" t="s">
        <v>6487</v>
      </c>
      <c r="B6484" t="s">
        <v>3</v>
      </c>
      <c r="C6484" t="s">
        <v>4</v>
      </c>
      <c r="D6484">
        <v>6483</v>
      </c>
      <c r="I6484" s="1" t="str">
        <f t="shared" si="102"/>
        <v>Insert into DIM_time(id_time,valor,dia,mês,ano,dia_semana,semana,util,feriado) Values(6483,'25-03-2019',DATEPART(day,'25-03-2019'),DATEPART(month,'25-03-2019'),DATEPART(year,'25-03-2019'),DAYOFWEEK('25-03-2019'),DATEPART(week,'25-03-2019''),U,25-03-2019)</v>
      </c>
    </row>
    <row r="6485" spans="1:9" x14ac:dyDescent="0.25">
      <c r="A6485" t="s">
        <v>6488</v>
      </c>
      <c r="B6485" t="s">
        <v>3</v>
      </c>
      <c r="C6485" t="s">
        <v>4</v>
      </c>
      <c r="D6485">
        <v>6484</v>
      </c>
      <c r="I6485" s="1" t="str">
        <f t="shared" si="102"/>
        <v>Insert into DIM_time(id_time,valor,dia,mês,ano,dia_semana,semana,util,feriado) Values(6484,'26-03-2019',DATEPART(day,'26-03-2019'),DATEPART(month,'26-03-2019'),DATEPART(year,'26-03-2019'),DAYOFWEEK('26-03-2019'),DATEPART(week,'26-03-2019''),U,26-03-2019)</v>
      </c>
    </row>
    <row r="6486" spans="1:9" x14ac:dyDescent="0.25">
      <c r="A6486" t="s">
        <v>6489</v>
      </c>
      <c r="B6486" t="s">
        <v>3</v>
      </c>
      <c r="C6486" t="s">
        <v>4</v>
      </c>
      <c r="D6486">
        <v>6485</v>
      </c>
      <c r="I6486" s="1" t="str">
        <f t="shared" si="102"/>
        <v>Insert into DIM_time(id_time,valor,dia,mês,ano,dia_semana,semana,util,feriado) Values(6485,'27-03-2019',DATEPART(day,'27-03-2019'),DATEPART(month,'27-03-2019'),DATEPART(year,'27-03-2019'),DAYOFWEEK('27-03-2019'),DATEPART(week,'27-03-2019''),U,27-03-2019)</v>
      </c>
    </row>
    <row r="6487" spans="1:9" x14ac:dyDescent="0.25">
      <c r="A6487" t="s">
        <v>6490</v>
      </c>
      <c r="B6487" t="s">
        <v>3</v>
      </c>
      <c r="C6487" t="s">
        <v>4</v>
      </c>
      <c r="D6487">
        <v>6486</v>
      </c>
      <c r="I6487" s="1" t="str">
        <f t="shared" si="102"/>
        <v>Insert into DIM_time(id_time,valor,dia,mês,ano,dia_semana,semana,util,feriado) Values(6486,'28-03-2019',DATEPART(day,'28-03-2019'),DATEPART(month,'28-03-2019'),DATEPART(year,'28-03-2019'),DAYOFWEEK('28-03-2019'),DATEPART(week,'28-03-2019''),U,28-03-2019)</v>
      </c>
    </row>
    <row r="6488" spans="1:9" x14ac:dyDescent="0.25">
      <c r="A6488" t="s">
        <v>6491</v>
      </c>
      <c r="B6488" t="s">
        <v>3</v>
      </c>
      <c r="C6488" t="s">
        <v>4</v>
      </c>
      <c r="D6488">
        <v>6487</v>
      </c>
      <c r="I6488" s="1" t="str">
        <f t="shared" si="102"/>
        <v>Insert into DIM_time(id_time,valor,dia,mês,ano,dia_semana,semana,util,feriado) Values(6487,'29-03-2019',DATEPART(day,'29-03-2019'),DATEPART(month,'29-03-2019'),DATEPART(year,'29-03-2019'),DAYOFWEEK('29-03-2019'),DATEPART(week,'29-03-2019''),U,29-03-2019)</v>
      </c>
    </row>
    <row r="6489" spans="1:9" x14ac:dyDescent="0.25">
      <c r="A6489" t="s">
        <v>6492</v>
      </c>
      <c r="B6489" t="s">
        <v>4</v>
      </c>
      <c r="C6489" t="s">
        <v>4</v>
      </c>
      <c r="D6489">
        <v>6488</v>
      </c>
      <c r="I6489" s="1" t="str">
        <f t="shared" si="102"/>
        <v>Insert into DIM_time(id_time,valor,dia,mês,ano,dia_semana,semana,util,feriado) Values(6488,'30-03-2019',DATEPART(day,'30-03-2019'),DATEPART(month,'30-03-2019'),DATEPART(year,'30-03-2019'),DAYOFWEEK('30-03-2019'),DATEPART(week,'30-03-2019''),N,30-03-2019)</v>
      </c>
    </row>
    <row r="6490" spans="1:9" x14ac:dyDescent="0.25">
      <c r="A6490" t="s">
        <v>6493</v>
      </c>
      <c r="B6490" t="s">
        <v>4</v>
      </c>
      <c r="C6490" t="s">
        <v>4</v>
      </c>
      <c r="D6490">
        <v>6489</v>
      </c>
      <c r="I6490" s="1" t="str">
        <f t="shared" si="102"/>
        <v>Insert into DIM_time(id_time,valor,dia,mês,ano,dia_semana,semana,util,feriado) Values(6489,'31-03-2019',DATEPART(day,'31-03-2019'),DATEPART(month,'31-03-2019'),DATEPART(year,'31-03-2019'),DAYOFWEEK('31-03-2019'),DATEPART(week,'31-03-2019''),N,31-03-2019)</v>
      </c>
    </row>
    <row r="6491" spans="1:9" x14ac:dyDescent="0.25">
      <c r="A6491" t="s">
        <v>6494</v>
      </c>
      <c r="B6491" t="s">
        <v>3</v>
      </c>
      <c r="C6491" t="s">
        <v>4</v>
      </c>
      <c r="D6491">
        <v>6490</v>
      </c>
      <c r="I6491" s="1" t="str">
        <f t="shared" si="102"/>
        <v>Insert into DIM_time(id_time,valor,dia,mês,ano,dia_semana,semana,util,feriado) Values(6490,'01-04-2019',DATEPART(day,'01-04-2019'),DATEPART(month,'01-04-2019'),DATEPART(year,'01-04-2019'),DAYOFWEEK('01-04-2019'),DATEPART(week,'01-04-2019''),U,01-04-2019)</v>
      </c>
    </row>
    <row r="6492" spans="1:9" x14ac:dyDescent="0.25">
      <c r="A6492" t="s">
        <v>6495</v>
      </c>
      <c r="B6492" t="s">
        <v>3</v>
      </c>
      <c r="C6492" t="s">
        <v>4</v>
      </c>
      <c r="D6492">
        <v>6491</v>
      </c>
      <c r="I6492" s="1" t="str">
        <f t="shared" si="102"/>
        <v>Insert into DIM_time(id_time,valor,dia,mês,ano,dia_semana,semana,util,feriado) Values(6491,'02-04-2019',DATEPART(day,'02-04-2019'),DATEPART(month,'02-04-2019'),DATEPART(year,'02-04-2019'),DAYOFWEEK('02-04-2019'),DATEPART(week,'02-04-2019''),U,02-04-2019)</v>
      </c>
    </row>
    <row r="6493" spans="1:9" x14ac:dyDescent="0.25">
      <c r="A6493" t="s">
        <v>6496</v>
      </c>
      <c r="B6493" t="s">
        <v>3</v>
      </c>
      <c r="C6493" t="s">
        <v>4</v>
      </c>
      <c r="D6493">
        <v>6492</v>
      </c>
      <c r="I6493" s="1" t="str">
        <f t="shared" si="102"/>
        <v>Insert into DIM_time(id_time,valor,dia,mês,ano,dia_semana,semana,util,feriado) Values(6492,'03-04-2019',DATEPART(day,'03-04-2019'),DATEPART(month,'03-04-2019'),DATEPART(year,'03-04-2019'),DAYOFWEEK('03-04-2019'),DATEPART(week,'03-04-2019''),U,03-04-2019)</v>
      </c>
    </row>
    <row r="6494" spans="1:9" x14ac:dyDescent="0.25">
      <c r="A6494" t="s">
        <v>6497</v>
      </c>
      <c r="B6494" t="s">
        <v>3</v>
      </c>
      <c r="C6494" t="s">
        <v>4</v>
      </c>
      <c r="D6494">
        <v>6493</v>
      </c>
      <c r="I6494" s="1" t="str">
        <f t="shared" si="102"/>
        <v>Insert into DIM_time(id_time,valor,dia,mês,ano,dia_semana,semana,util,feriado) Values(6493,'04-04-2019',DATEPART(day,'04-04-2019'),DATEPART(month,'04-04-2019'),DATEPART(year,'04-04-2019'),DAYOFWEEK('04-04-2019'),DATEPART(week,'04-04-2019''),U,04-04-2019)</v>
      </c>
    </row>
    <row r="6495" spans="1:9" x14ac:dyDescent="0.25">
      <c r="A6495" t="s">
        <v>6498</v>
      </c>
      <c r="B6495" t="s">
        <v>3</v>
      </c>
      <c r="C6495" t="s">
        <v>4</v>
      </c>
      <c r="D6495">
        <v>6494</v>
      </c>
      <c r="I6495" s="1" t="str">
        <f t="shared" si="102"/>
        <v>Insert into DIM_time(id_time,valor,dia,mês,ano,dia_semana,semana,util,feriado) Values(6494,'05-04-2019',DATEPART(day,'05-04-2019'),DATEPART(month,'05-04-2019'),DATEPART(year,'05-04-2019'),DAYOFWEEK('05-04-2019'),DATEPART(week,'05-04-2019''),U,05-04-2019)</v>
      </c>
    </row>
    <row r="6496" spans="1:9" x14ac:dyDescent="0.25">
      <c r="A6496" t="s">
        <v>6499</v>
      </c>
      <c r="B6496" t="s">
        <v>4</v>
      </c>
      <c r="C6496" t="s">
        <v>4</v>
      </c>
      <c r="D6496">
        <v>6495</v>
      </c>
      <c r="I6496" s="1" t="str">
        <f t="shared" si="102"/>
        <v>Insert into DIM_time(id_time,valor,dia,mês,ano,dia_semana,semana,util,feriado) Values(6495,'06-04-2019',DATEPART(day,'06-04-2019'),DATEPART(month,'06-04-2019'),DATEPART(year,'06-04-2019'),DAYOFWEEK('06-04-2019'),DATEPART(week,'06-04-2019''),N,06-04-2019)</v>
      </c>
    </row>
    <row r="6497" spans="1:9" x14ac:dyDescent="0.25">
      <c r="A6497" t="s">
        <v>6500</v>
      </c>
      <c r="B6497" t="s">
        <v>4</v>
      </c>
      <c r="C6497" t="s">
        <v>4</v>
      </c>
      <c r="D6497">
        <v>6496</v>
      </c>
      <c r="I6497" s="1" t="str">
        <f t="shared" si="102"/>
        <v>Insert into DIM_time(id_time,valor,dia,mês,ano,dia_semana,semana,util,feriado) Values(6496,'07-04-2019',DATEPART(day,'07-04-2019'),DATEPART(month,'07-04-2019'),DATEPART(year,'07-04-2019'),DAYOFWEEK('07-04-2019'),DATEPART(week,'07-04-2019''),N,07-04-2019)</v>
      </c>
    </row>
    <row r="6498" spans="1:9" x14ac:dyDescent="0.25">
      <c r="A6498" t="s">
        <v>6501</v>
      </c>
      <c r="B6498" t="s">
        <v>3</v>
      </c>
      <c r="C6498" t="s">
        <v>4</v>
      </c>
      <c r="D6498">
        <v>6497</v>
      </c>
      <c r="I6498" s="1" t="str">
        <f t="shared" si="102"/>
        <v>Insert into DIM_time(id_time,valor,dia,mês,ano,dia_semana,semana,util,feriado) Values(6497,'08-04-2019',DATEPART(day,'08-04-2019'),DATEPART(month,'08-04-2019'),DATEPART(year,'08-04-2019'),DAYOFWEEK('08-04-2019'),DATEPART(week,'08-04-2019''),U,08-04-2019)</v>
      </c>
    </row>
    <row r="6499" spans="1:9" x14ac:dyDescent="0.25">
      <c r="A6499" t="s">
        <v>6502</v>
      </c>
      <c r="B6499" t="s">
        <v>3</v>
      </c>
      <c r="C6499" t="s">
        <v>4</v>
      </c>
      <c r="D6499">
        <v>6498</v>
      </c>
      <c r="I6499" s="1" t="str">
        <f t="shared" si="102"/>
        <v>Insert into DIM_time(id_time,valor,dia,mês,ano,dia_semana,semana,util,feriado) Values(6498,'09-04-2019',DATEPART(day,'09-04-2019'),DATEPART(month,'09-04-2019'),DATEPART(year,'09-04-2019'),DAYOFWEEK('09-04-2019'),DATEPART(week,'09-04-2019''),U,09-04-2019)</v>
      </c>
    </row>
    <row r="6500" spans="1:9" x14ac:dyDescent="0.25">
      <c r="A6500" t="s">
        <v>6503</v>
      </c>
      <c r="B6500" t="s">
        <v>3</v>
      </c>
      <c r="C6500" t="s">
        <v>4</v>
      </c>
      <c r="D6500">
        <v>6499</v>
      </c>
      <c r="I6500" s="1" t="str">
        <f t="shared" si="102"/>
        <v>Insert into DIM_time(id_time,valor,dia,mês,ano,dia_semana,semana,util,feriado) Values(6499,'10-04-2019',DATEPART(day,'10-04-2019'),DATEPART(month,'10-04-2019'),DATEPART(year,'10-04-2019'),DAYOFWEEK('10-04-2019'),DATEPART(week,'10-04-2019''),U,10-04-2019)</v>
      </c>
    </row>
    <row r="6501" spans="1:9" x14ac:dyDescent="0.25">
      <c r="A6501" t="s">
        <v>6504</v>
      </c>
      <c r="B6501" t="s">
        <v>3</v>
      </c>
      <c r="C6501" t="s">
        <v>4</v>
      </c>
      <c r="D6501">
        <v>6500</v>
      </c>
      <c r="I6501" s="1" t="str">
        <f t="shared" si="102"/>
        <v>Insert into DIM_time(id_time,valor,dia,mês,ano,dia_semana,semana,util,feriado) Values(6500,'11-04-2019',DATEPART(day,'11-04-2019'),DATEPART(month,'11-04-2019'),DATEPART(year,'11-04-2019'),DAYOFWEEK('11-04-2019'),DATEPART(week,'11-04-2019''),U,11-04-2019)</v>
      </c>
    </row>
    <row r="6502" spans="1:9" x14ac:dyDescent="0.25">
      <c r="A6502" t="s">
        <v>6505</v>
      </c>
      <c r="B6502" t="s">
        <v>3</v>
      </c>
      <c r="C6502" t="s">
        <v>4</v>
      </c>
      <c r="D6502">
        <v>6501</v>
      </c>
      <c r="I6502" s="1" t="str">
        <f t="shared" si="102"/>
        <v>Insert into DIM_time(id_time,valor,dia,mês,ano,dia_semana,semana,util,feriado) Values(6501,'12-04-2019',DATEPART(day,'12-04-2019'),DATEPART(month,'12-04-2019'),DATEPART(year,'12-04-2019'),DAYOFWEEK('12-04-2019'),DATEPART(week,'12-04-2019''),U,12-04-2019)</v>
      </c>
    </row>
    <row r="6503" spans="1:9" x14ac:dyDescent="0.25">
      <c r="A6503" t="s">
        <v>6506</v>
      </c>
      <c r="B6503" t="s">
        <v>4</v>
      </c>
      <c r="C6503" t="s">
        <v>4</v>
      </c>
      <c r="D6503">
        <v>6502</v>
      </c>
      <c r="I6503" s="1" t="str">
        <f t="shared" si="102"/>
        <v>Insert into DIM_time(id_time,valor,dia,mês,ano,dia_semana,semana,util,feriado) Values(6502,'13-04-2019',DATEPART(day,'13-04-2019'),DATEPART(month,'13-04-2019'),DATEPART(year,'13-04-2019'),DAYOFWEEK('13-04-2019'),DATEPART(week,'13-04-2019''),N,13-04-2019)</v>
      </c>
    </row>
    <row r="6504" spans="1:9" x14ac:dyDescent="0.25">
      <c r="A6504" t="s">
        <v>6507</v>
      </c>
      <c r="B6504" t="s">
        <v>4</v>
      </c>
      <c r="C6504" t="s">
        <v>4</v>
      </c>
      <c r="D6504">
        <v>6503</v>
      </c>
      <c r="I6504" s="1" t="str">
        <f t="shared" si="102"/>
        <v>Insert into DIM_time(id_time,valor,dia,mês,ano,dia_semana,semana,util,feriado) Values(6503,'14-04-2019',DATEPART(day,'14-04-2019'),DATEPART(month,'14-04-2019'),DATEPART(year,'14-04-2019'),DAYOFWEEK('14-04-2019'),DATEPART(week,'14-04-2019''),N,14-04-2019)</v>
      </c>
    </row>
    <row r="6505" spans="1:9" x14ac:dyDescent="0.25">
      <c r="A6505" t="s">
        <v>6508</v>
      </c>
      <c r="B6505" t="s">
        <v>3</v>
      </c>
      <c r="C6505" t="s">
        <v>4</v>
      </c>
      <c r="D6505">
        <v>6504</v>
      </c>
      <c r="I6505" s="1" t="str">
        <f t="shared" si="102"/>
        <v>Insert into DIM_time(id_time,valor,dia,mês,ano,dia_semana,semana,util,feriado) Values(6504,'15-04-2019',DATEPART(day,'15-04-2019'),DATEPART(month,'15-04-2019'),DATEPART(year,'15-04-2019'),DAYOFWEEK('15-04-2019'),DATEPART(week,'15-04-2019''),U,15-04-2019)</v>
      </c>
    </row>
    <row r="6506" spans="1:9" x14ac:dyDescent="0.25">
      <c r="A6506" t="s">
        <v>6509</v>
      </c>
      <c r="B6506" t="s">
        <v>3</v>
      </c>
      <c r="C6506" t="s">
        <v>4</v>
      </c>
      <c r="D6506">
        <v>6505</v>
      </c>
      <c r="I6506" s="1" t="str">
        <f t="shared" si="102"/>
        <v>Insert into DIM_time(id_time,valor,dia,mês,ano,dia_semana,semana,util,feriado) Values(6505,'16-04-2019',DATEPART(day,'16-04-2019'),DATEPART(month,'16-04-2019'),DATEPART(year,'16-04-2019'),DAYOFWEEK('16-04-2019'),DATEPART(week,'16-04-2019''),U,16-04-2019)</v>
      </c>
    </row>
    <row r="6507" spans="1:9" x14ac:dyDescent="0.25">
      <c r="A6507" t="s">
        <v>6510</v>
      </c>
      <c r="B6507" t="s">
        <v>3</v>
      </c>
      <c r="C6507" t="s">
        <v>4</v>
      </c>
      <c r="D6507">
        <v>6506</v>
      </c>
      <c r="I6507" s="1" t="str">
        <f t="shared" si="102"/>
        <v>Insert into DIM_time(id_time,valor,dia,mês,ano,dia_semana,semana,util,feriado) Values(6506,'17-04-2019',DATEPART(day,'17-04-2019'),DATEPART(month,'17-04-2019'),DATEPART(year,'17-04-2019'),DAYOFWEEK('17-04-2019'),DATEPART(week,'17-04-2019''),U,17-04-2019)</v>
      </c>
    </row>
    <row r="6508" spans="1:9" x14ac:dyDescent="0.25">
      <c r="A6508" t="s">
        <v>6511</v>
      </c>
      <c r="B6508" t="s">
        <v>3</v>
      </c>
      <c r="C6508" t="s">
        <v>4</v>
      </c>
      <c r="D6508">
        <v>6507</v>
      </c>
      <c r="I6508" s="1" t="str">
        <f t="shared" si="102"/>
        <v>Insert into DIM_time(id_time,valor,dia,mês,ano,dia_semana,semana,util,feriado) Values(6507,'18-04-2019',DATEPART(day,'18-04-2019'),DATEPART(month,'18-04-2019'),DATEPART(year,'18-04-2019'),DAYOFWEEK('18-04-2019'),DATEPART(week,'18-04-2019''),U,18-04-2019)</v>
      </c>
    </row>
    <row r="6509" spans="1:9" x14ac:dyDescent="0.25">
      <c r="A6509" t="s">
        <v>6512</v>
      </c>
      <c r="B6509" t="s">
        <v>4</v>
      </c>
      <c r="C6509" t="s">
        <v>45</v>
      </c>
      <c r="D6509">
        <v>6508</v>
      </c>
      <c r="I6509" s="1" t="str">
        <f t="shared" si="102"/>
        <v>Insert into DIM_time(id_time,valor,dia,mês,ano,dia_semana,semana,util,feriado) Values(6508,'19-04-2019',DATEPART(day,'19-04-2019'),DATEPART(month,'19-04-2019'),DATEPART(year,'19-04-2019'),DAYOFWEEK('19-04-2019'),DATEPART(week,'19-04-2019''),N,19-04-2019)</v>
      </c>
    </row>
    <row r="6510" spans="1:9" x14ac:dyDescent="0.25">
      <c r="A6510" t="s">
        <v>6513</v>
      </c>
      <c r="B6510" t="s">
        <v>4</v>
      </c>
      <c r="C6510" t="s">
        <v>4</v>
      </c>
      <c r="D6510">
        <v>6509</v>
      </c>
      <c r="I6510" s="1" t="str">
        <f t="shared" si="102"/>
        <v>Insert into DIM_time(id_time,valor,dia,mês,ano,dia_semana,semana,util,feriado) Values(6509,'20-04-2019',DATEPART(day,'20-04-2019'),DATEPART(month,'20-04-2019'),DATEPART(year,'20-04-2019'),DAYOFWEEK('20-04-2019'),DATEPART(week,'20-04-2019''),N,20-04-2019)</v>
      </c>
    </row>
    <row r="6511" spans="1:9" x14ac:dyDescent="0.25">
      <c r="A6511" t="s">
        <v>6514</v>
      </c>
      <c r="B6511" t="s">
        <v>4</v>
      </c>
      <c r="C6511" t="s">
        <v>45</v>
      </c>
      <c r="D6511">
        <v>6510</v>
      </c>
      <c r="I6511" s="1" t="str">
        <f t="shared" si="102"/>
        <v>Insert into DIM_time(id_time,valor,dia,mês,ano,dia_semana,semana,util,feriado) Values(6510,'21-04-2019',DATEPART(day,'21-04-2019'),DATEPART(month,'21-04-2019'),DATEPART(year,'21-04-2019'),DAYOFWEEK('21-04-2019'),DATEPART(week,'21-04-2019''),N,21-04-2019)</v>
      </c>
    </row>
    <row r="6512" spans="1:9" x14ac:dyDescent="0.25">
      <c r="A6512" t="s">
        <v>6515</v>
      </c>
      <c r="B6512" t="s">
        <v>3</v>
      </c>
      <c r="C6512" t="s">
        <v>4</v>
      </c>
      <c r="D6512">
        <v>6511</v>
      </c>
      <c r="I6512" s="1" t="str">
        <f t="shared" si="102"/>
        <v>Insert into DIM_time(id_time,valor,dia,mês,ano,dia_semana,semana,util,feriado) Values(6511,'22-04-2019',DATEPART(day,'22-04-2019'),DATEPART(month,'22-04-2019'),DATEPART(year,'22-04-2019'),DAYOFWEEK('22-04-2019'),DATEPART(week,'22-04-2019''),U,22-04-2019)</v>
      </c>
    </row>
    <row r="6513" spans="1:9" x14ac:dyDescent="0.25">
      <c r="A6513" t="s">
        <v>6516</v>
      </c>
      <c r="B6513" t="s">
        <v>3</v>
      </c>
      <c r="C6513" t="s">
        <v>4</v>
      </c>
      <c r="D6513">
        <v>6512</v>
      </c>
      <c r="I6513" s="1" t="str">
        <f t="shared" si="102"/>
        <v>Insert into DIM_time(id_time,valor,dia,mês,ano,dia_semana,semana,util,feriado) Values(6512,'23-04-2019',DATEPART(day,'23-04-2019'),DATEPART(month,'23-04-2019'),DATEPART(year,'23-04-2019'),DAYOFWEEK('23-04-2019'),DATEPART(week,'23-04-2019''),U,23-04-2019)</v>
      </c>
    </row>
    <row r="6514" spans="1:9" x14ac:dyDescent="0.25">
      <c r="A6514" t="s">
        <v>6517</v>
      </c>
      <c r="B6514" t="s">
        <v>3</v>
      </c>
      <c r="C6514" t="s">
        <v>4</v>
      </c>
      <c r="D6514">
        <v>6513</v>
      </c>
      <c r="I6514" s="1" t="str">
        <f t="shared" si="102"/>
        <v>Insert into DIM_time(id_time,valor,dia,mês,ano,dia_semana,semana,util,feriado) Values(6513,'24-04-2019',DATEPART(day,'24-04-2019'),DATEPART(month,'24-04-2019'),DATEPART(year,'24-04-2019'),DAYOFWEEK('24-04-2019'),DATEPART(week,'24-04-2019''),U,24-04-2019)</v>
      </c>
    </row>
    <row r="6515" spans="1:9" x14ac:dyDescent="0.25">
      <c r="A6515" t="s">
        <v>6518</v>
      </c>
      <c r="B6515" t="s">
        <v>4</v>
      </c>
      <c r="C6515" t="s">
        <v>45</v>
      </c>
      <c r="D6515">
        <v>6514</v>
      </c>
      <c r="I6515" s="1" t="str">
        <f t="shared" si="102"/>
        <v>Insert into DIM_time(id_time,valor,dia,mês,ano,dia_semana,semana,util,feriado) Values(6514,'25-04-2019',DATEPART(day,'25-04-2019'),DATEPART(month,'25-04-2019'),DATEPART(year,'25-04-2019'),DAYOFWEEK('25-04-2019'),DATEPART(week,'25-04-2019''),N,25-04-2019)</v>
      </c>
    </row>
    <row r="6516" spans="1:9" x14ac:dyDescent="0.25">
      <c r="A6516" t="s">
        <v>6519</v>
      </c>
      <c r="B6516" t="s">
        <v>3</v>
      </c>
      <c r="C6516" t="s">
        <v>4</v>
      </c>
      <c r="D6516">
        <v>6515</v>
      </c>
      <c r="I6516" s="1" t="str">
        <f t="shared" si="102"/>
        <v>Insert into DIM_time(id_time,valor,dia,mês,ano,dia_semana,semana,util,feriado) Values(6515,'26-04-2019',DATEPART(day,'26-04-2019'),DATEPART(month,'26-04-2019'),DATEPART(year,'26-04-2019'),DAYOFWEEK('26-04-2019'),DATEPART(week,'26-04-2019''),U,26-04-2019)</v>
      </c>
    </row>
    <row r="6517" spans="1:9" x14ac:dyDescent="0.25">
      <c r="A6517" t="s">
        <v>6520</v>
      </c>
      <c r="B6517" t="s">
        <v>4</v>
      </c>
      <c r="C6517" t="s">
        <v>4</v>
      </c>
      <c r="D6517">
        <v>6516</v>
      </c>
      <c r="I6517" s="1" t="str">
        <f t="shared" si="102"/>
        <v>Insert into DIM_time(id_time,valor,dia,mês,ano,dia_semana,semana,util,feriado) Values(6516,'27-04-2019',DATEPART(day,'27-04-2019'),DATEPART(month,'27-04-2019'),DATEPART(year,'27-04-2019'),DAYOFWEEK('27-04-2019'),DATEPART(week,'27-04-2019''),N,27-04-2019)</v>
      </c>
    </row>
    <row r="6518" spans="1:9" x14ac:dyDescent="0.25">
      <c r="A6518" t="s">
        <v>6521</v>
      </c>
      <c r="B6518" t="s">
        <v>4</v>
      </c>
      <c r="C6518" t="s">
        <v>4</v>
      </c>
      <c r="D6518">
        <v>6517</v>
      </c>
      <c r="I6518" s="1" t="str">
        <f t="shared" si="102"/>
        <v>Insert into DIM_time(id_time,valor,dia,mês,ano,dia_semana,semana,util,feriado) Values(6517,'28-04-2019',DATEPART(day,'28-04-2019'),DATEPART(month,'28-04-2019'),DATEPART(year,'28-04-2019'),DAYOFWEEK('28-04-2019'),DATEPART(week,'28-04-2019''),N,28-04-2019)</v>
      </c>
    </row>
    <row r="6519" spans="1:9" x14ac:dyDescent="0.25">
      <c r="A6519" t="s">
        <v>6522</v>
      </c>
      <c r="B6519" t="s">
        <v>3</v>
      </c>
      <c r="C6519" t="s">
        <v>4</v>
      </c>
      <c r="D6519">
        <v>6518</v>
      </c>
      <c r="I6519" s="1" t="str">
        <f t="shared" si="102"/>
        <v>Insert into DIM_time(id_time,valor,dia,mês,ano,dia_semana,semana,util,feriado) Values(6518,'29-04-2019',DATEPART(day,'29-04-2019'),DATEPART(month,'29-04-2019'),DATEPART(year,'29-04-2019'),DAYOFWEEK('29-04-2019'),DATEPART(week,'29-04-2019''),U,29-04-2019)</v>
      </c>
    </row>
    <row r="6520" spans="1:9" x14ac:dyDescent="0.25">
      <c r="A6520" t="s">
        <v>6523</v>
      </c>
      <c r="B6520" t="s">
        <v>3</v>
      </c>
      <c r="C6520" t="s">
        <v>4</v>
      </c>
      <c r="D6520">
        <v>6519</v>
      </c>
      <c r="I6520" s="1" t="str">
        <f t="shared" si="102"/>
        <v>Insert into DIM_time(id_time,valor,dia,mês,ano,dia_semana,semana,util,feriado) Values(6519,'30-04-2019',DATEPART(day,'30-04-2019'),DATEPART(month,'30-04-2019'),DATEPART(year,'30-04-2019'),DAYOFWEEK('30-04-2019'),DATEPART(week,'30-04-2019''),U,30-04-2019)</v>
      </c>
    </row>
    <row r="6521" spans="1:9" x14ac:dyDescent="0.25">
      <c r="A6521" t="s">
        <v>6524</v>
      </c>
      <c r="B6521" t="s">
        <v>4</v>
      </c>
      <c r="C6521" t="s">
        <v>45</v>
      </c>
      <c r="D6521">
        <v>6520</v>
      </c>
      <c r="I6521" s="1" t="str">
        <f t="shared" si="102"/>
        <v>Insert into DIM_time(id_time,valor,dia,mês,ano,dia_semana,semana,util,feriado) Values(6520,'01-05-2019',DATEPART(day,'01-05-2019'),DATEPART(month,'01-05-2019'),DATEPART(year,'01-05-2019'),DAYOFWEEK('01-05-2019'),DATEPART(week,'01-05-2019''),N,01-05-2019)</v>
      </c>
    </row>
    <row r="6522" spans="1:9" x14ac:dyDescent="0.25">
      <c r="A6522" t="s">
        <v>6525</v>
      </c>
      <c r="B6522" t="s">
        <v>3</v>
      </c>
      <c r="C6522" t="s">
        <v>4</v>
      </c>
      <c r="D6522">
        <v>6521</v>
      </c>
      <c r="I6522" s="1" t="str">
        <f t="shared" si="102"/>
        <v>Insert into DIM_time(id_time,valor,dia,mês,ano,dia_semana,semana,util,feriado) Values(6521,'02-05-2019',DATEPART(day,'02-05-2019'),DATEPART(month,'02-05-2019'),DATEPART(year,'02-05-2019'),DAYOFWEEK('02-05-2019'),DATEPART(week,'02-05-2019''),U,02-05-2019)</v>
      </c>
    </row>
    <row r="6523" spans="1:9" x14ac:dyDescent="0.25">
      <c r="A6523" t="s">
        <v>6526</v>
      </c>
      <c r="B6523" t="s">
        <v>3</v>
      </c>
      <c r="C6523" t="s">
        <v>4</v>
      </c>
      <c r="D6523">
        <v>6522</v>
      </c>
      <c r="I6523" s="1" t="str">
        <f t="shared" si="102"/>
        <v>Insert into DIM_time(id_time,valor,dia,mês,ano,dia_semana,semana,util,feriado) Values(6522,'03-05-2019',DATEPART(day,'03-05-2019'),DATEPART(month,'03-05-2019'),DATEPART(year,'03-05-2019'),DAYOFWEEK('03-05-2019'),DATEPART(week,'03-05-2019''),U,03-05-2019)</v>
      </c>
    </row>
    <row r="6524" spans="1:9" x14ac:dyDescent="0.25">
      <c r="A6524" t="s">
        <v>6527</v>
      </c>
      <c r="B6524" t="s">
        <v>4</v>
      </c>
      <c r="C6524" t="s">
        <v>4</v>
      </c>
      <c r="D6524">
        <v>6523</v>
      </c>
      <c r="I6524" s="1" t="str">
        <f t="shared" si="102"/>
        <v>Insert into DIM_time(id_time,valor,dia,mês,ano,dia_semana,semana,util,feriado) Values(6523,'04-05-2019',DATEPART(day,'04-05-2019'),DATEPART(month,'04-05-2019'),DATEPART(year,'04-05-2019'),DAYOFWEEK('04-05-2019'),DATEPART(week,'04-05-2019''),N,04-05-2019)</v>
      </c>
    </row>
    <row r="6525" spans="1:9" x14ac:dyDescent="0.25">
      <c r="A6525" t="s">
        <v>6528</v>
      </c>
      <c r="B6525" t="s">
        <v>4</v>
      </c>
      <c r="C6525" t="s">
        <v>4</v>
      </c>
      <c r="D6525">
        <v>6524</v>
      </c>
      <c r="I6525" s="1" t="str">
        <f t="shared" si="102"/>
        <v>Insert into DIM_time(id_time,valor,dia,mês,ano,dia_semana,semana,util,feriado) Values(6524,'05-05-2019',DATEPART(day,'05-05-2019'),DATEPART(month,'05-05-2019'),DATEPART(year,'05-05-2019'),DAYOFWEEK('05-05-2019'),DATEPART(week,'05-05-2019''),N,05-05-2019)</v>
      </c>
    </row>
    <row r="6526" spans="1:9" x14ac:dyDescent="0.25">
      <c r="A6526" t="s">
        <v>6529</v>
      </c>
      <c r="B6526" t="s">
        <v>3</v>
      </c>
      <c r="C6526" t="s">
        <v>4</v>
      </c>
      <c r="D6526">
        <v>6525</v>
      </c>
      <c r="I6526" s="1" t="str">
        <f t="shared" si="102"/>
        <v>Insert into DIM_time(id_time,valor,dia,mês,ano,dia_semana,semana,util,feriado) Values(6525,'06-05-2019',DATEPART(day,'06-05-2019'),DATEPART(month,'06-05-2019'),DATEPART(year,'06-05-2019'),DAYOFWEEK('06-05-2019'),DATEPART(week,'06-05-2019''),U,06-05-2019)</v>
      </c>
    </row>
    <row r="6527" spans="1:9" x14ac:dyDescent="0.25">
      <c r="A6527" t="s">
        <v>6530</v>
      </c>
      <c r="B6527" t="s">
        <v>3</v>
      </c>
      <c r="C6527" t="s">
        <v>4</v>
      </c>
      <c r="D6527">
        <v>6526</v>
      </c>
      <c r="I6527" s="1" t="str">
        <f t="shared" si="102"/>
        <v>Insert into DIM_time(id_time,valor,dia,mês,ano,dia_semana,semana,util,feriado) Values(6526,'07-05-2019',DATEPART(day,'07-05-2019'),DATEPART(month,'07-05-2019'),DATEPART(year,'07-05-2019'),DAYOFWEEK('07-05-2019'),DATEPART(week,'07-05-2019''),U,07-05-2019)</v>
      </c>
    </row>
    <row r="6528" spans="1:9" x14ac:dyDescent="0.25">
      <c r="A6528" t="s">
        <v>6531</v>
      </c>
      <c r="B6528" t="s">
        <v>3</v>
      </c>
      <c r="C6528" t="s">
        <v>4</v>
      </c>
      <c r="D6528">
        <v>6527</v>
      </c>
      <c r="I6528" s="1" t="str">
        <f t="shared" si="102"/>
        <v>Insert into DIM_time(id_time,valor,dia,mês,ano,dia_semana,semana,util,feriado) Values(6527,'08-05-2019',DATEPART(day,'08-05-2019'),DATEPART(month,'08-05-2019'),DATEPART(year,'08-05-2019'),DAYOFWEEK('08-05-2019'),DATEPART(week,'08-05-2019''),U,08-05-2019)</v>
      </c>
    </row>
    <row r="6529" spans="1:9" x14ac:dyDescent="0.25">
      <c r="A6529" t="s">
        <v>6532</v>
      </c>
      <c r="B6529" t="s">
        <v>3</v>
      </c>
      <c r="C6529" t="s">
        <v>4</v>
      </c>
      <c r="D6529">
        <v>6528</v>
      </c>
      <c r="I6529" s="1" t="str">
        <f t="shared" si="102"/>
        <v>Insert into DIM_time(id_time,valor,dia,mês,ano,dia_semana,semana,util,feriado) Values(6528,'09-05-2019',DATEPART(day,'09-05-2019'),DATEPART(month,'09-05-2019'),DATEPART(year,'09-05-2019'),DAYOFWEEK('09-05-2019'),DATEPART(week,'09-05-2019''),U,09-05-2019)</v>
      </c>
    </row>
    <row r="6530" spans="1:9" x14ac:dyDescent="0.25">
      <c r="A6530" t="s">
        <v>6533</v>
      </c>
      <c r="B6530" t="s">
        <v>3</v>
      </c>
      <c r="C6530" t="s">
        <v>4</v>
      </c>
      <c r="D6530">
        <v>6529</v>
      </c>
      <c r="I6530" s="1" t="str">
        <f t="shared" si="102"/>
        <v>Insert into DIM_time(id_time,valor,dia,mês,ano,dia_semana,semana,util,feriado) Values(6529,'10-05-2019',DATEPART(day,'10-05-2019'),DATEPART(month,'10-05-2019'),DATEPART(year,'10-05-2019'),DAYOFWEEK('10-05-2019'),DATEPART(week,'10-05-2019''),U,10-05-2019)</v>
      </c>
    </row>
    <row r="6531" spans="1:9" x14ac:dyDescent="0.25">
      <c r="A6531" t="s">
        <v>6534</v>
      </c>
      <c r="B6531" t="s">
        <v>4</v>
      </c>
      <c r="C6531" t="s">
        <v>4</v>
      </c>
      <c r="D6531">
        <v>6530</v>
      </c>
      <c r="I6531" s="1" t="str">
        <f t="shared" si="102"/>
        <v>Insert into DIM_time(id_time,valor,dia,mês,ano,dia_semana,semana,util,feriado) Values(6530,'11-05-2019',DATEPART(day,'11-05-2019'),DATEPART(month,'11-05-2019'),DATEPART(year,'11-05-2019'),DAYOFWEEK('11-05-2019'),DATEPART(week,'11-05-2019''),N,11-05-2019)</v>
      </c>
    </row>
    <row r="6532" spans="1:9" x14ac:dyDescent="0.25">
      <c r="A6532" t="s">
        <v>6535</v>
      </c>
      <c r="B6532" t="s">
        <v>4</v>
      </c>
      <c r="C6532" t="s">
        <v>4</v>
      </c>
      <c r="D6532">
        <v>6531</v>
      </c>
      <c r="I6532" s="1" t="str">
        <f t="shared" si="102"/>
        <v>Insert into DIM_time(id_time,valor,dia,mês,ano,dia_semana,semana,util,feriado) Values(6531,'12-05-2019',DATEPART(day,'12-05-2019'),DATEPART(month,'12-05-2019'),DATEPART(year,'12-05-2019'),DAYOFWEEK('12-05-2019'),DATEPART(week,'12-05-2019''),N,12-05-2019)</v>
      </c>
    </row>
    <row r="6533" spans="1:9" x14ac:dyDescent="0.25">
      <c r="A6533" t="s">
        <v>6536</v>
      </c>
      <c r="B6533" t="s">
        <v>3</v>
      </c>
      <c r="C6533" t="s">
        <v>4</v>
      </c>
      <c r="D6533">
        <v>6532</v>
      </c>
      <c r="I6533" s="1" t="str">
        <f t="shared" si="102"/>
        <v>Insert into DIM_time(id_time,valor,dia,mês,ano,dia_semana,semana,util,feriado) Values(6532,'13-05-2019',DATEPART(day,'13-05-2019'),DATEPART(month,'13-05-2019'),DATEPART(year,'13-05-2019'),DAYOFWEEK('13-05-2019'),DATEPART(week,'13-05-2019''),U,13-05-2019)</v>
      </c>
    </row>
    <row r="6534" spans="1:9" x14ac:dyDescent="0.25">
      <c r="A6534" t="s">
        <v>6537</v>
      </c>
      <c r="B6534" t="s">
        <v>3</v>
      </c>
      <c r="C6534" t="s">
        <v>4</v>
      </c>
      <c r="D6534">
        <v>6533</v>
      </c>
      <c r="I6534" s="1" t="str">
        <f t="shared" si="102"/>
        <v>Insert into DIM_time(id_time,valor,dia,mês,ano,dia_semana,semana,util,feriado) Values(6533,'14-05-2019',DATEPART(day,'14-05-2019'),DATEPART(month,'14-05-2019'),DATEPART(year,'14-05-2019'),DAYOFWEEK('14-05-2019'),DATEPART(week,'14-05-2019''),U,14-05-2019)</v>
      </c>
    </row>
    <row r="6535" spans="1:9" x14ac:dyDescent="0.25">
      <c r="A6535" t="s">
        <v>6538</v>
      </c>
      <c r="B6535" t="s">
        <v>3</v>
      </c>
      <c r="C6535" t="s">
        <v>4</v>
      </c>
      <c r="D6535">
        <v>6534</v>
      </c>
      <c r="I6535" s="1" t="str">
        <f t="shared" si="102"/>
        <v>Insert into DIM_time(id_time,valor,dia,mês,ano,dia_semana,semana,util,feriado) Values(6534,'15-05-2019',DATEPART(day,'15-05-2019'),DATEPART(month,'15-05-2019'),DATEPART(year,'15-05-2019'),DAYOFWEEK('15-05-2019'),DATEPART(week,'15-05-2019''),U,15-05-2019)</v>
      </c>
    </row>
    <row r="6536" spans="1:9" x14ac:dyDescent="0.25">
      <c r="A6536" t="s">
        <v>6539</v>
      </c>
      <c r="B6536" t="s">
        <v>3</v>
      </c>
      <c r="C6536" t="s">
        <v>4</v>
      </c>
      <c r="D6536">
        <v>6535</v>
      </c>
      <c r="I6536" s="1" t="str">
        <f t="shared" si="102"/>
        <v>Insert into DIM_time(id_time,valor,dia,mês,ano,dia_semana,semana,util,feriado) Values(6535,'16-05-2019',DATEPART(day,'16-05-2019'),DATEPART(month,'16-05-2019'),DATEPART(year,'16-05-2019'),DAYOFWEEK('16-05-2019'),DATEPART(week,'16-05-2019''),U,16-05-2019)</v>
      </c>
    </row>
    <row r="6537" spans="1:9" x14ac:dyDescent="0.25">
      <c r="A6537" t="s">
        <v>6540</v>
      </c>
      <c r="B6537" t="s">
        <v>3</v>
      </c>
      <c r="C6537" t="s">
        <v>4</v>
      </c>
      <c r="D6537">
        <v>6536</v>
      </c>
      <c r="I6537" s="1" t="str">
        <f t="shared" si="102"/>
        <v>Insert into DIM_time(id_time,valor,dia,mês,ano,dia_semana,semana,util,feriado) Values(6536,'17-05-2019',DATEPART(day,'17-05-2019'),DATEPART(month,'17-05-2019'),DATEPART(year,'17-05-2019'),DAYOFWEEK('17-05-2019'),DATEPART(week,'17-05-2019''),U,17-05-2019)</v>
      </c>
    </row>
    <row r="6538" spans="1:9" x14ac:dyDescent="0.25">
      <c r="A6538" t="s">
        <v>6541</v>
      </c>
      <c r="B6538" t="s">
        <v>4</v>
      </c>
      <c r="C6538" t="s">
        <v>4</v>
      </c>
      <c r="D6538">
        <v>6537</v>
      </c>
      <c r="I6538" s="1" t="str">
        <f t="shared" si="102"/>
        <v>Insert into DIM_time(id_time,valor,dia,mês,ano,dia_semana,semana,util,feriado) Values(6537,'18-05-2019',DATEPART(day,'18-05-2019'),DATEPART(month,'18-05-2019'),DATEPART(year,'18-05-2019'),DAYOFWEEK('18-05-2019'),DATEPART(week,'18-05-2019''),N,18-05-2019)</v>
      </c>
    </row>
    <row r="6539" spans="1:9" x14ac:dyDescent="0.25">
      <c r="A6539" t="s">
        <v>6542</v>
      </c>
      <c r="B6539" t="s">
        <v>4</v>
      </c>
      <c r="C6539" t="s">
        <v>4</v>
      </c>
      <c r="D6539">
        <v>6538</v>
      </c>
      <c r="I6539" s="1" t="str">
        <f t="shared" si="102"/>
        <v>Insert into DIM_time(id_time,valor,dia,mês,ano,dia_semana,semana,util,feriado) Values(6538,'19-05-2019',DATEPART(day,'19-05-2019'),DATEPART(month,'19-05-2019'),DATEPART(year,'19-05-2019'),DAYOFWEEK('19-05-2019'),DATEPART(week,'19-05-2019''),N,19-05-2019)</v>
      </c>
    </row>
    <row r="6540" spans="1:9" x14ac:dyDescent="0.25">
      <c r="A6540" t="s">
        <v>6543</v>
      </c>
      <c r="B6540" t="s">
        <v>3</v>
      </c>
      <c r="C6540" t="s">
        <v>4</v>
      </c>
      <c r="D6540">
        <v>6539</v>
      </c>
      <c r="I6540" s="1" t="str">
        <f t="shared" si="102"/>
        <v>Insert into DIM_time(id_time,valor,dia,mês,ano,dia_semana,semana,util,feriado) Values(6539,'20-05-2019',DATEPART(day,'20-05-2019'),DATEPART(month,'20-05-2019'),DATEPART(year,'20-05-2019'),DAYOFWEEK('20-05-2019'),DATEPART(week,'20-05-2019''),U,20-05-2019)</v>
      </c>
    </row>
    <row r="6541" spans="1:9" x14ac:dyDescent="0.25">
      <c r="A6541" t="s">
        <v>6544</v>
      </c>
      <c r="B6541" t="s">
        <v>3</v>
      </c>
      <c r="C6541" t="s">
        <v>4</v>
      </c>
      <c r="D6541">
        <v>6540</v>
      </c>
      <c r="I6541" s="1" t="str">
        <f t="shared" si="102"/>
        <v>Insert into DIM_time(id_time,valor,dia,mês,ano,dia_semana,semana,util,feriado) Values(6540,'21-05-2019',DATEPART(day,'21-05-2019'),DATEPART(month,'21-05-2019'),DATEPART(year,'21-05-2019'),DAYOFWEEK('21-05-2019'),DATEPART(week,'21-05-2019''),U,21-05-2019)</v>
      </c>
    </row>
    <row r="6542" spans="1:9" x14ac:dyDescent="0.25">
      <c r="A6542" t="s">
        <v>6545</v>
      </c>
      <c r="B6542" t="s">
        <v>3</v>
      </c>
      <c r="C6542" t="s">
        <v>4</v>
      </c>
      <c r="D6542">
        <v>6541</v>
      </c>
      <c r="I6542" s="1" t="str">
        <f t="shared" si="102"/>
        <v>Insert into DIM_time(id_time,valor,dia,mês,ano,dia_semana,semana,util,feriado) Values(6541,'22-05-2019',DATEPART(day,'22-05-2019'),DATEPART(month,'22-05-2019'),DATEPART(year,'22-05-2019'),DAYOFWEEK('22-05-2019'),DATEPART(week,'22-05-2019''),U,22-05-2019)</v>
      </c>
    </row>
    <row r="6543" spans="1:9" x14ac:dyDescent="0.25">
      <c r="A6543" t="s">
        <v>6546</v>
      </c>
      <c r="B6543" t="s">
        <v>3</v>
      </c>
      <c r="C6543" t="s">
        <v>4</v>
      </c>
      <c r="D6543">
        <v>6542</v>
      </c>
      <c r="I6543" s="1" t="str">
        <f t="shared" si="102"/>
        <v>Insert into DIM_time(id_time,valor,dia,mês,ano,dia_semana,semana,util,feriado) Values(6542,'23-05-2019',DATEPART(day,'23-05-2019'),DATEPART(month,'23-05-2019'),DATEPART(year,'23-05-2019'),DAYOFWEEK('23-05-2019'),DATEPART(week,'23-05-2019''),U,23-05-2019)</v>
      </c>
    </row>
    <row r="6544" spans="1:9" x14ac:dyDescent="0.25">
      <c r="A6544" t="s">
        <v>6547</v>
      </c>
      <c r="B6544" t="s">
        <v>3</v>
      </c>
      <c r="C6544" t="s">
        <v>4</v>
      </c>
      <c r="D6544">
        <v>6543</v>
      </c>
      <c r="I6544" s="1" t="str">
        <f t="shared" si="102"/>
        <v>Insert into DIM_time(id_time,valor,dia,mês,ano,dia_semana,semana,util,feriado) Values(6543,'24-05-2019',DATEPART(day,'24-05-2019'),DATEPART(month,'24-05-2019'),DATEPART(year,'24-05-2019'),DAYOFWEEK('24-05-2019'),DATEPART(week,'24-05-2019''),U,24-05-2019)</v>
      </c>
    </row>
    <row r="6545" spans="1:9" x14ac:dyDescent="0.25">
      <c r="A6545" t="s">
        <v>6548</v>
      </c>
      <c r="B6545" t="s">
        <v>4</v>
      </c>
      <c r="C6545" t="s">
        <v>4</v>
      </c>
      <c r="D6545">
        <v>6544</v>
      </c>
      <c r="I6545" s="1" t="str">
        <f t="shared" si="102"/>
        <v>Insert into DIM_time(id_time,valor,dia,mês,ano,dia_semana,semana,util,feriado) Values(6544,'25-05-2019',DATEPART(day,'25-05-2019'),DATEPART(month,'25-05-2019'),DATEPART(year,'25-05-2019'),DAYOFWEEK('25-05-2019'),DATEPART(week,'25-05-2019''),N,25-05-2019)</v>
      </c>
    </row>
    <row r="6546" spans="1:9" x14ac:dyDescent="0.25">
      <c r="A6546" t="s">
        <v>6549</v>
      </c>
      <c r="B6546" t="s">
        <v>4</v>
      </c>
      <c r="C6546" t="s">
        <v>4</v>
      </c>
      <c r="D6546">
        <v>6545</v>
      </c>
      <c r="I6546" s="1" t="str">
        <f t="shared" ref="I6546:I6609" si="103">"Insert into DIM_time(id_time,valor,dia,mês,ano,dia_semana,semana,util,feriado) Values("&amp;D6546&amp;",'"&amp;A6546&amp;"',DATEPART(day,'"&amp;A6546&amp;"'),DATEPART(month,'"&amp;A6546&amp;"'),DATEPART(year,'"&amp;A6546&amp;"'),DAYOFWEEK('"&amp;A6546&amp;"'),DATEPART(week,'"&amp;A6546&amp;"''),"&amp;B6546&amp;","&amp;A6546&amp;")"</f>
        <v>Insert into DIM_time(id_time,valor,dia,mês,ano,dia_semana,semana,util,feriado) Values(6545,'26-05-2019',DATEPART(day,'26-05-2019'),DATEPART(month,'26-05-2019'),DATEPART(year,'26-05-2019'),DAYOFWEEK('26-05-2019'),DATEPART(week,'26-05-2019''),N,26-05-2019)</v>
      </c>
    </row>
    <row r="6547" spans="1:9" x14ac:dyDescent="0.25">
      <c r="A6547" t="s">
        <v>6550</v>
      </c>
      <c r="B6547" t="s">
        <v>3</v>
      </c>
      <c r="C6547" t="s">
        <v>4</v>
      </c>
      <c r="D6547">
        <v>6546</v>
      </c>
      <c r="I6547" s="1" t="str">
        <f t="shared" si="103"/>
        <v>Insert into DIM_time(id_time,valor,dia,mês,ano,dia_semana,semana,util,feriado) Values(6546,'27-05-2019',DATEPART(day,'27-05-2019'),DATEPART(month,'27-05-2019'),DATEPART(year,'27-05-2019'),DAYOFWEEK('27-05-2019'),DATEPART(week,'27-05-2019''),U,27-05-2019)</v>
      </c>
    </row>
    <row r="6548" spans="1:9" x14ac:dyDescent="0.25">
      <c r="A6548" t="s">
        <v>6551</v>
      </c>
      <c r="B6548" t="s">
        <v>3</v>
      </c>
      <c r="C6548" t="s">
        <v>4</v>
      </c>
      <c r="D6548">
        <v>6547</v>
      </c>
      <c r="I6548" s="1" t="str">
        <f t="shared" si="103"/>
        <v>Insert into DIM_time(id_time,valor,dia,mês,ano,dia_semana,semana,util,feriado) Values(6547,'28-05-2019',DATEPART(day,'28-05-2019'),DATEPART(month,'28-05-2019'),DATEPART(year,'28-05-2019'),DAYOFWEEK('28-05-2019'),DATEPART(week,'28-05-2019''),U,28-05-2019)</v>
      </c>
    </row>
    <row r="6549" spans="1:9" x14ac:dyDescent="0.25">
      <c r="A6549" t="s">
        <v>6552</v>
      </c>
      <c r="B6549" t="s">
        <v>3</v>
      </c>
      <c r="C6549" t="s">
        <v>4</v>
      </c>
      <c r="D6549">
        <v>6548</v>
      </c>
      <c r="I6549" s="1" t="str">
        <f t="shared" si="103"/>
        <v>Insert into DIM_time(id_time,valor,dia,mês,ano,dia_semana,semana,util,feriado) Values(6548,'29-05-2019',DATEPART(day,'29-05-2019'),DATEPART(month,'29-05-2019'),DATEPART(year,'29-05-2019'),DAYOFWEEK('29-05-2019'),DATEPART(week,'29-05-2019''),U,29-05-2019)</v>
      </c>
    </row>
    <row r="6550" spans="1:9" x14ac:dyDescent="0.25">
      <c r="A6550" t="s">
        <v>6553</v>
      </c>
      <c r="B6550" t="s">
        <v>3</v>
      </c>
      <c r="C6550" t="s">
        <v>4</v>
      </c>
      <c r="D6550">
        <v>6549</v>
      </c>
      <c r="I6550" s="1" t="str">
        <f t="shared" si="103"/>
        <v>Insert into DIM_time(id_time,valor,dia,mês,ano,dia_semana,semana,util,feriado) Values(6549,'30-05-2019',DATEPART(day,'30-05-2019'),DATEPART(month,'30-05-2019'),DATEPART(year,'30-05-2019'),DAYOFWEEK('30-05-2019'),DATEPART(week,'30-05-2019''),U,30-05-2019)</v>
      </c>
    </row>
    <row r="6551" spans="1:9" x14ac:dyDescent="0.25">
      <c r="A6551" t="s">
        <v>6554</v>
      </c>
      <c r="B6551" t="s">
        <v>3</v>
      </c>
      <c r="C6551" t="s">
        <v>4</v>
      </c>
      <c r="D6551">
        <v>6550</v>
      </c>
      <c r="I6551" s="1" t="str">
        <f t="shared" si="103"/>
        <v>Insert into DIM_time(id_time,valor,dia,mês,ano,dia_semana,semana,util,feriado) Values(6550,'31-05-2019',DATEPART(day,'31-05-2019'),DATEPART(month,'31-05-2019'),DATEPART(year,'31-05-2019'),DAYOFWEEK('31-05-2019'),DATEPART(week,'31-05-2019''),U,31-05-2019)</v>
      </c>
    </row>
    <row r="6552" spans="1:9" x14ac:dyDescent="0.25">
      <c r="A6552" t="s">
        <v>6555</v>
      </c>
      <c r="B6552" t="s">
        <v>4</v>
      </c>
      <c r="C6552" t="s">
        <v>4</v>
      </c>
      <c r="D6552">
        <v>6551</v>
      </c>
      <c r="I6552" s="1" t="str">
        <f t="shared" si="103"/>
        <v>Insert into DIM_time(id_time,valor,dia,mês,ano,dia_semana,semana,util,feriado) Values(6551,'01-06-2019',DATEPART(day,'01-06-2019'),DATEPART(month,'01-06-2019'),DATEPART(year,'01-06-2019'),DAYOFWEEK('01-06-2019'),DATEPART(week,'01-06-2019''),N,01-06-2019)</v>
      </c>
    </row>
    <row r="6553" spans="1:9" x14ac:dyDescent="0.25">
      <c r="A6553" t="s">
        <v>6556</v>
      </c>
      <c r="B6553" t="s">
        <v>4</v>
      </c>
      <c r="C6553" t="s">
        <v>4</v>
      </c>
      <c r="D6553">
        <v>6552</v>
      </c>
      <c r="I6553" s="1" t="str">
        <f t="shared" si="103"/>
        <v>Insert into DIM_time(id_time,valor,dia,mês,ano,dia_semana,semana,util,feriado) Values(6552,'02-06-2019',DATEPART(day,'02-06-2019'),DATEPART(month,'02-06-2019'),DATEPART(year,'02-06-2019'),DAYOFWEEK('02-06-2019'),DATEPART(week,'02-06-2019''),N,02-06-2019)</v>
      </c>
    </row>
    <row r="6554" spans="1:9" x14ac:dyDescent="0.25">
      <c r="A6554" t="s">
        <v>6557</v>
      </c>
      <c r="B6554" t="s">
        <v>3</v>
      </c>
      <c r="C6554" t="s">
        <v>4</v>
      </c>
      <c r="D6554">
        <v>6553</v>
      </c>
      <c r="I6554" s="1" t="str">
        <f t="shared" si="103"/>
        <v>Insert into DIM_time(id_time,valor,dia,mês,ano,dia_semana,semana,util,feriado) Values(6553,'03-06-2019',DATEPART(day,'03-06-2019'),DATEPART(month,'03-06-2019'),DATEPART(year,'03-06-2019'),DAYOFWEEK('03-06-2019'),DATEPART(week,'03-06-2019''),U,03-06-2019)</v>
      </c>
    </row>
    <row r="6555" spans="1:9" x14ac:dyDescent="0.25">
      <c r="A6555" t="s">
        <v>6558</v>
      </c>
      <c r="B6555" t="s">
        <v>3</v>
      </c>
      <c r="C6555" t="s">
        <v>4</v>
      </c>
      <c r="D6555">
        <v>6554</v>
      </c>
      <c r="I6555" s="1" t="str">
        <f t="shared" si="103"/>
        <v>Insert into DIM_time(id_time,valor,dia,mês,ano,dia_semana,semana,util,feriado) Values(6554,'04-06-2019',DATEPART(day,'04-06-2019'),DATEPART(month,'04-06-2019'),DATEPART(year,'04-06-2019'),DAYOFWEEK('04-06-2019'),DATEPART(week,'04-06-2019''),U,04-06-2019)</v>
      </c>
    </row>
    <row r="6556" spans="1:9" x14ac:dyDescent="0.25">
      <c r="A6556" t="s">
        <v>6559</v>
      </c>
      <c r="B6556" t="s">
        <v>3</v>
      </c>
      <c r="C6556" t="s">
        <v>4</v>
      </c>
      <c r="D6556">
        <v>6555</v>
      </c>
      <c r="I6556" s="1" t="str">
        <f t="shared" si="103"/>
        <v>Insert into DIM_time(id_time,valor,dia,mês,ano,dia_semana,semana,util,feriado) Values(6555,'05-06-2019',DATEPART(day,'05-06-2019'),DATEPART(month,'05-06-2019'),DATEPART(year,'05-06-2019'),DAYOFWEEK('05-06-2019'),DATEPART(week,'05-06-2019''),U,05-06-2019)</v>
      </c>
    </row>
    <row r="6557" spans="1:9" x14ac:dyDescent="0.25">
      <c r="A6557" t="s">
        <v>6560</v>
      </c>
      <c r="B6557" t="s">
        <v>3</v>
      </c>
      <c r="C6557" t="s">
        <v>4</v>
      </c>
      <c r="D6557">
        <v>6556</v>
      </c>
      <c r="I6557" s="1" t="str">
        <f t="shared" si="103"/>
        <v>Insert into DIM_time(id_time,valor,dia,mês,ano,dia_semana,semana,util,feriado) Values(6556,'06-06-2019',DATEPART(day,'06-06-2019'),DATEPART(month,'06-06-2019'),DATEPART(year,'06-06-2019'),DAYOFWEEK('06-06-2019'),DATEPART(week,'06-06-2019''),U,06-06-2019)</v>
      </c>
    </row>
    <row r="6558" spans="1:9" x14ac:dyDescent="0.25">
      <c r="A6558" t="s">
        <v>6561</v>
      </c>
      <c r="B6558" t="s">
        <v>3</v>
      </c>
      <c r="C6558" t="s">
        <v>4</v>
      </c>
      <c r="D6558">
        <v>6557</v>
      </c>
      <c r="I6558" s="1" t="str">
        <f t="shared" si="103"/>
        <v>Insert into DIM_time(id_time,valor,dia,mês,ano,dia_semana,semana,util,feriado) Values(6557,'07-06-2019',DATEPART(day,'07-06-2019'),DATEPART(month,'07-06-2019'),DATEPART(year,'07-06-2019'),DAYOFWEEK('07-06-2019'),DATEPART(week,'07-06-2019''),U,07-06-2019)</v>
      </c>
    </row>
    <row r="6559" spans="1:9" x14ac:dyDescent="0.25">
      <c r="A6559" t="s">
        <v>6562</v>
      </c>
      <c r="B6559" t="s">
        <v>4</v>
      </c>
      <c r="C6559" t="s">
        <v>4</v>
      </c>
      <c r="D6559">
        <v>6558</v>
      </c>
      <c r="I6559" s="1" t="str">
        <f t="shared" si="103"/>
        <v>Insert into DIM_time(id_time,valor,dia,mês,ano,dia_semana,semana,util,feriado) Values(6558,'08-06-2019',DATEPART(day,'08-06-2019'),DATEPART(month,'08-06-2019'),DATEPART(year,'08-06-2019'),DAYOFWEEK('08-06-2019'),DATEPART(week,'08-06-2019''),N,08-06-2019)</v>
      </c>
    </row>
    <row r="6560" spans="1:9" x14ac:dyDescent="0.25">
      <c r="A6560" t="s">
        <v>6563</v>
      </c>
      <c r="B6560" t="s">
        <v>4</v>
      </c>
      <c r="C6560" t="s">
        <v>4</v>
      </c>
      <c r="D6560">
        <v>6559</v>
      </c>
      <c r="I6560" s="1" t="str">
        <f t="shared" si="103"/>
        <v>Insert into DIM_time(id_time,valor,dia,mês,ano,dia_semana,semana,util,feriado) Values(6559,'09-06-2019',DATEPART(day,'09-06-2019'),DATEPART(month,'09-06-2019'),DATEPART(year,'09-06-2019'),DAYOFWEEK('09-06-2019'),DATEPART(week,'09-06-2019''),N,09-06-2019)</v>
      </c>
    </row>
    <row r="6561" spans="1:9" x14ac:dyDescent="0.25">
      <c r="A6561" t="s">
        <v>6564</v>
      </c>
      <c r="B6561" t="s">
        <v>4</v>
      </c>
      <c r="C6561" t="s">
        <v>45</v>
      </c>
      <c r="D6561">
        <v>6560</v>
      </c>
      <c r="I6561" s="1" t="str">
        <f t="shared" si="103"/>
        <v>Insert into DIM_time(id_time,valor,dia,mês,ano,dia_semana,semana,util,feriado) Values(6560,'10-06-2019',DATEPART(day,'10-06-2019'),DATEPART(month,'10-06-2019'),DATEPART(year,'10-06-2019'),DAYOFWEEK('10-06-2019'),DATEPART(week,'10-06-2019''),N,10-06-2019)</v>
      </c>
    </row>
    <row r="6562" spans="1:9" x14ac:dyDescent="0.25">
      <c r="A6562" t="s">
        <v>6565</v>
      </c>
      <c r="B6562" t="s">
        <v>3</v>
      </c>
      <c r="C6562" t="s">
        <v>4</v>
      </c>
      <c r="D6562">
        <v>6561</v>
      </c>
      <c r="I6562" s="1" t="str">
        <f t="shared" si="103"/>
        <v>Insert into DIM_time(id_time,valor,dia,mês,ano,dia_semana,semana,util,feriado) Values(6561,'11-06-2019',DATEPART(day,'11-06-2019'),DATEPART(month,'11-06-2019'),DATEPART(year,'11-06-2019'),DAYOFWEEK('11-06-2019'),DATEPART(week,'11-06-2019''),U,11-06-2019)</v>
      </c>
    </row>
    <row r="6563" spans="1:9" x14ac:dyDescent="0.25">
      <c r="A6563" t="s">
        <v>6566</v>
      </c>
      <c r="B6563" t="s">
        <v>3</v>
      </c>
      <c r="C6563" t="s">
        <v>4</v>
      </c>
      <c r="D6563">
        <v>6562</v>
      </c>
      <c r="I6563" s="1" t="str">
        <f t="shared" si="103"/>
        <v>Insert into DIM_time(id_time,valor,dia,mês,ano,dia_semana,semana,util,feriado) Values(6562,'12-06-2019',DATEPART(day,'12-06-2019'),DATEPART(month,'12-06-2019'),DATEPART(year,'12-06-2019'),DAYOFWEEK('12-06-2019'),DATEPART(week,'12-06-2019''),U,12-06-2019)</v>
      </c>
    </row>
    <row r="6564" spans="1:9" x14ac:dyDescent="0.25">
      <c r="A6564" t="s">
        <v>6567</v>
      </c>
      <c r="B6564" t="s">
        <v>3</v>
      </c>
      <c r="C6564" t="s">
        <v>4</v>
      </c>
      <c r="D6564">
        <v>6563</v>
      </c>
      <c r="I6564" s="1" t="str">
        <f t="shared" si="103"/>
        <v>Insert into DIM_time(id_time,valor,dia,mês,ano,dia_semana,semana,util,feriado) Values(6563,'13-06-2019',DATEPART(day,'13-06-2019'),DATEPART(month,'13-06-2019'),DATEPART(year,'13-06-2019'),DAYOFWEEK('13-06-2019'),DATEPART(week,'13-06-2019''),U,13-06-2019)</v>
      </c>
    </row>
    <row r="6565" spans="1:9" x14ac:dyDescent="0.25">
      <c r="A6565" t="s">
        <v>6568</v>
      </c>
      <c r="B6565" t="s">
        <v>3</v>
      </c>
      <c r="C6565" t="s">
        <v>4</v>
      </c>
      <c r="D6565">
        <v>6564</v>
      </c>
      <c r="I6565" s="1" t="str">
        <f t="shared" si="103"/>
        <v>Insert into DIM_time(id_time,valor,dia,mês,ano,dia_semana,semana,util,feriado) Values(6564,'14-06-2019',DATEPART(day,'14-06-2019'),DATEPART(month,'14-06-2019'),DATEPART(year,'14-06-2019'),DAYOFWEEK('14-06-2019'),DATEPART(week,'14-06-2019''),U,14-06-2019)</v>
      </c>
    </row>
    <row r="6566" spans="1:9" x14ac:dyDescent="0.25">
      <c r="A6566" t="s">
        <v>6569</v>
      </c>
      <c r="B6566" t="s">
        <v>4</v>
      </c>
      <c r="C6566" t="s">
        <v>4</v>
      </c>
      <c r="D6566">
        <v>6565</v>
      </c>
      <c r="I6566" s="1" t="str">
        <f t="shared" si="103"/>
        <v>Insert into DIM_time(id_time,valor,dia,mês,ano,dia_semana,semana,util,feriado) Values(6565,'15-06-2019',DATEPART(day,'15-06-2019'),DATEPART(month,'15-06-2019'),DATEPART(year,'15-06-2019'),DAYOFWEEK('15-06-2019'),DATEPART(week,'15-06-2019''),N,15-06-2019)</v>
      </c>
    </row>
    <row r="6567" spans="1:9" x14ac:dyDescent="0.25">
      <c r="A6567" t="s">
        <v>6570</v>
      </c>
      <c r="B6567" t="s">
        <v>4</v>
      </c>
      <c r="C6567" t="s">
        <v>4</v>
      </c>
      <c r="D6567">
        <v>6566</v>
      </c>
      <c r="I6567" s="1" t="str">
        <f t="shared" si="103"/>
        <v>Insert into DIM_time(id_time,valor,dia,mês,ano,dia_semana,semana,util,feriado) Values(6566,'16-06-2019',DATEPART(day,'16-06-2019'),DATEPART(month,'16-06-2019'),DATEPART(year,'16-06-2019'),DAYOFWEEK('16-06-2019'),DATEPART(week,'16-06-2019''),N,16-06-2019)</v>
      </c>
    </row>
    <row r="6568" spans="1:9" x14ac:dyDescent="0.25">
      <c r="A6568" t="s">
        <v>6571</v>
      </c>
      <c r="B6568" t="s">
        <v>3</v>
      </c>
      <c r="C6568" t="s">
        <v>4</v>
      </c>
      <c r="D6568">
        <v>6567</v>
      </c>
      <c r="I6568" s="1" t="str">
        <f t="shared" si="103"/>
        <v>Insert into DIM_time(id_time,valor,dia,mês,ano,dia_semana,semana,util,feriado) Values(6567,'17-06-2019',DATEPART(day,'17-06-2019'),DATEPART(month,'17-06-2019'),DATEPART(year,'17-06-2019'),DAYOFWEEK('17-06-2019'),DATEPART(week,'17-06-2019''),U,17-06-2019)</v>
      </c>
    </row>
    <row r="6569" spans="1:9" x14ac:dyDescent="0.25">
      <c r="A6569" t="s">
        <v>6572</v>
      </c>
      <c r="B6569" t="s">
        <v>3</v>
      </c>
      <c r="C6569" t="s">
        <v>4</v>
      </c>
      <c r="D6569">
        <v>6568</v>
      </c>
      <c r="I6569" s="1" t="str">
        <f t="shared" si="103"/>
        <v>Insert into DIM_time(id_time,valor,dia,mês,ano,dia_semana,semana,util,feriado) Values(6568,'18-06-2019',DATEPART(day,'18-06-2019'),DATEPART(month,'18-06-2019'),DATEPART(year,'18-06-2019'),DAYOFWEEK('18-06-2019'),DATEPART(week,'18-06-2019''),U,18-06-2019)</v>
      </c>
    </row>
    <row r="6570" spans="1:9" x14ac:dyDescent="0.25">
      <c r="A6570" t="s">
        <v>6573</v>
      </c>
      <c r="B6570" t="s">
        <v>3</v>
      </c>
      <c r="C6570" t="s">
        <v>4</v>
      </c>
      <c r="D6570">
        <v>6569</v>
      </c>
      <c r="I6570" s="1" t="str">
        <f t="shared" si="103"/>
        <v>Insert into DIM_time(id_time,valor,dia,mês,ano,dia_semana,semana,util,feriado) Values(6569,'19-06-2019',DATEPART(day,'19-06-2019'),DATEPART(month,'19-06-2019'),DATEPART(year,'19-06-2019'),DAYOFWEEK('19-06-2019'),DATEPART(week,'19-06-2019''),U,19-06-2019)</v>
      </c>
    </row>
    <row r="6571" spans="1:9" x14ac:dyDescent="0.25">
      <c r="A6571" t="s">
        <v>6574</v>
      </c>
      <c r="B6571" t="s">
        <v>4</v>
      </c>
      <c r="C6571" t="s">
        <v>45</v>
      </c>
      <c r="D6571">
        <v>6570</v>
      </c>
      <c r="I6571" s="1" t="str">
        <f t="shared" si="103"/>
        <v>Insert into DIM_time(id_time,valor,dia,mês,ano,dia_semana,semana,util,feriado) Values(6570,'20-06-2019',DATEPART(day,'20-06-2019'),DATEPART(month,'20-06-2019'),DATEPART(year,'20-06-2019'),DAYOFWEEK('20-06-2019'),DATEPART(week,'20-06-2019''),N,20-06-2019)</v>
      </c>
    </row>
    <row r="6572" spans="1:9" x14ac:dyDescent="0.25">
      <c r="A6572" t="s">
        <v>6575</v>
      </c>
      <c r="B6572" t="s">
        <v>3</v>
      </c>
      <c r="C6572" t="s">
        <v>4</v>
      </c>
      <c r="D6572">
        <v>6571</v>
      </c>
      <c r="I6572" s="1" t="str">
        <f t="shared" si="103"/>
        <v>Insert into DIM_time(id_time,valor,dia,mês,ano,dia_semana,semana,util,feriado) Values(6571,'21-06-2019',DATEPART(day,'21-06-2019'),DATEPART(month,'21-06-2019'),DATEPART(year,'21-06-2019'),DAYOFWEEK('21-06-2019'),DATEPART(week,'21-06-2019''),U,21-06-2019)</v>
      </c>
    </row>
    <row r="6573" spans="1:9" x14ac:dyDescent="0.25">
      <c r="A6573" t="s">
        <v>6576</v>
      </c>
      <c r="B6573" t="s">
        <v>4</v>
      </c>
      <c r="C6573" t="s">
        <v>4</v>
      </c>
      <c r="D6573">
        <v>6572</v>
      </c>
      <c r="I6573" s="1" t="str">
        <f t="shared" si="103"/>
        <v>Insert into DIM_time(id_time,valor,dia,mês,ano,dia_semana,semana,util,feriado) Values(6572,'22-06-2019',DATEPART(day,'22-06-2019'),DATEPART(month,'22-06-2019'),DATEPART(year,'22-06-2019'),DAYOFWEEK('22-06-2019'),DATEPART(week,'22-06-2019''),N,22-06-2019)</v>
      </c>
    </row>
    <row r="6574" spans="1:9" x14ac:dyDescent="0.25">
      <c r="A6574" t="s">
        <v>6577</v>
      </c>
      <c r="B6574" t="s">
        <v>4</v>
      </c>
      <c r="C6574" t="s">
        <v>4</v>
      </c>
      <c r="D6574">
        <v>6573</v>
      </c>
      <c r="I6574" s="1" t="str">
        <f t="shared" si="103"/>
        <v>Insert into DIM_time(id_time,valor,dia,mês,ano,dia_semana,semana,util,feriado) Values(6573,'23-06-2019',DATEPART(day,'23-06-2019'),DATEPART(month,'23-06-2019'),DATEPART(year,'23-06-2019'),DAYOFWEEK('23-06-2019'),DATEPART(week,'23-06-2019''),N,23-06-2019)</v>
      </c>
    </row>
    <row r="6575" spans="1:9" x14ac:dyDescent="0.25">
      <c r="A6575" t="s">
        <v>6578</v>
      </c>
      <c r="B6575" t="s">
        <v>4</v>
      </c>
      <c r="C6575" t="s">
        <v>45</v>
      </c>
      <c r="D6575">
        <v>6574</v>
      </c>
      <c r="I6575" s="1" t="str">
        <f t="shared" si="103"/>
        <v>Insert into DIM_time(id_time,valor,dia,mês,ano,dia_semana,semana,util,feriado) Values(6574,'24-06-2019',DATEPART(day,'24-06-2019'),DATEPART(month,'24-06-2019'),DATEPART(year,'24-06-2019'),DAYOFWEEK('24-06-2019'),DATEPART(week,'24-06-2019''),N,24-06-2019)</v>
      </c>
    </row>
    <row r="6576" spans="1:9" x14ac:dyDescent="0.25">
      <c r="A6576" t="s">
        <v>6579</v>
      </c>
      <c r="B6576" t="s">
        <v>3</v>
      </c>
      <c r="C6576" t="s">
        <v>4</v>
      </c>
      <c r="D6576">
        <v>6575</v>
      </c>
      <c r="I6576" s="1" t="str">
        <f t="shared" si="103"/>
        <v>Insert into DIM_time(id_time,valor,dia,mês,ano,dia_semana,semana,util,feriado) Values(6575,'25-06-2019',DATEPART(day,'25-06-2019'),DATEPART(month,'25-06-2019'),DATEPART(year,'25-06-2019'),DAYOFWEEK('25-06-2019'),DATEPART(week,'25-06-2019''),U,25-06-2019)</v>
      </c>
    </row>
    <row r="6577" spans="1:9" x14ac:dyDescent="0.25">
      <c r="A6577" t="s">
        <v>6580</v>
      </c>
      <c r="B6577" t="s">
        <v>3</v>
      </c>
      <c r="C6577" t="s">
        <v>4</v>
      </c>
      <c r="D6577">
        <v>6576</v>
      </c>
      <c r="I6577" s="1" t="str">
        <f t="shared" si="103"/>
        <v>Insert into DIM_time(id_time,valor,dia,mês,ano,dia_semana,semana,util,feriado) Values(6576,'26-06-2019',DATEPART(day,'26-06-2019'),DATEPART(month,'26-06-2019'),DATEPART(year,'26-06-2019'),DAYOFWEEK('26-06-2019'),DATEPART(week,'26-06-2019''),U,26-06-2019)</v>
      </c>
    </row>
    <row r="6578" spans="1:9" x14ac:dyDescent="0.25">
      <c r="A6578" t="s">
        <v>6581</v>
      </c>
      <c r="B6578" t="s">
        <v>3</v>
      </c>
      <c r="C6578" t="s">
        <v>4</v>
      </c>
      <c r="D6578">
        <v>6577</v>
      </c>
      <c r="I6578" s="1" t="str">
        <f t="shared" si="103"/>
        <v>Insert into DIM_time(id_time,valor,dia,mês,ano,dia_semana,semana,util,feriado) Values(6577,'27-06-2019',DATEPART(day,'27-06-2019'),DATEPART(month,'27-06-2019'),DATEPART(year,'27-06-2019'),DAYOFWEEK('27-06-2019'),DATEPART(week,'27-06-2019''),U,27-06-2019)</v>
      </c>
    </row>
    <row r="6579" spans="1:9" x14ac:dyDescent="0.25">
      <c r="A6579" t="s">
        <v>6582</v>
      </c>
      <c r="B6579" t="s">
        <v>3</v>
      </c>
      <c r="C6579" t="s">
        <v>4</v>
      </c>
      <c r="D6579">
        <v>6578</v>
      </c>
      <c r="I6579" s="1" t="str">
        <f t="shared" si="103"/>
        <v>Insert into DIM_time(id_time,valor,dia,mês,ano,dia_semana,semana,util,feriado) Values(6578,'28-06-2019',DATEPART(day,'28-06-2019'),DATEPART(month,'28-06-2019'),DATEPART(year,'28-06-2019'),DAYOFWEEK('28-06-2019'),DATEPART(week,'28-06-2019''),U,28-06-2019)</v>
      </c>
    </row>
    <row r="6580" spans="1:9" x14ac:dyDescent="0.25">
      <c r="A6580" t="s">
        <v>6583</v>
      </c>
      <c r="B6580" t="s">
        <v>4</v>
      </c>
      <c r="C6580" t="s">
        <v>4</v>
      </c>
      <c r="D6580">
        <v>6579</v>
      </c>
      <c r="I6580" s="1" t="str">
        <f t="shared" si="103"/>
        <v>Insert into DIM_time(id_time,valor,dia,mês,ano,dia_semana,semana,util,feriado) Values(6579,'29-06-2019',DATEPART(day,'29-06-2019'),DATEPART(month,'29-06-2019'),DATEPART(year,'29-06-2019'),DAYOFWEEK('29-06-2019'),DATEPART(week,'29-06-2019''),N,29-06-2019)</v>
      </c>
    </row>
    <row r="6581" spans="1:9" x14ac:dyDescent="0.25">
      <c r="A6581" t="s">
        <v>6584</v>
      </c>
      <c r="B6581" t="s">
        <v>4</v>
      </c>
      <c r="C6581" t="s">
        <v>4</v>
      </c>
      <c r="D6581">
        <v>6580</v>
      </c>
      <c r="I6581" s="1" t="str">
        <f t="shared" si="103"/>
        <v>Insert into DIM_time(id_time,valor,dia,mês,ano,dia_semana,semana,util,feriado) Values(6580,'30-06-2019',DATEPART(day,'30-06-2019'),DATEPART(month,'30-06-2019'),DATEPART(year,'30-06-2019'),DAYOFWEEK('30-06-2019'),DATEPART(week,'30-06-2019''),N,30-06-2019)</v>
      </c>
    </row>
    <row r="6582" spans="1:9" x14ac:dyDescent="0.25">
      <c r="A6582" t="s">
        <v>6585</v>
      </c>
      <c r="B6582" t="s">
        <v>3</v>
      </c>
      <c r="C6582" t="s">
        <v>4</v>
      </c>
      <c r="D6582">
        <v>6581</v>
      </c>
      <c r="I6582" s="1" t="str">
        <f t="shared" si="103"/>
        <v>Insert into DIM_time(id_time,valor,dia,mês,ano,dia_semana,semana,util,feriado) Values(6581,'01-07-2019',DATEPART(day,'01-07-2019'),DATEPART(month,'01-07-2019'),DATEPART(year,'01-07-2019'),DAYOFWEEK('01-07-2019'),DATEPART(week,'01-07-2019''),U,01-07-2019)</v>
      </c>
    </row>
    <row r="6583" spans="1:9" x14ac:dyDescent="0.25">
      <c r="A6583" t="s">
        <v>6586</v>
      </c>
      <c r="B6583" t="s">
        <v>3</v>
      </c>
      <c r="C6583" t="s">
        <v>4</v>
      </c>
      <c r="D6583">
        <v>6582</v>
      </c>
      <c r="I6583" s="1" t="str">
        <f t="shared" si="103"/>
        <v>Insert into DIM_time(id_time,valor,dia,mês,ano,dia_semana,semana,util,feriado) Values(6582,'02-07-2019',DATEPART(day,'02-07-2019'),DATEPART(month,'02-07-2019'),DATEPART(year,'02-07-2019'),DAYOFWEEK('02-07-2019'),DATEPART(week,'02-07-2019''),U,02-07-2019)</v>
      </c>
    </row>
    <row r="6584" spans="1:9" x14ac:dyDescent="0.25">
      <c r="A6584" t="s">
        <v>6587</v>
      </c>
      <c r="B6584" t="s">
        <v>3</v>
      </c>
      <c r="C6584" t="s">
        <v>4</v>
      </c>
      <c r="D6584">
        <v>6583</v>
      </c>
      <c r="I6584" s="1" t="str">
        <f t="shared" si="103"/>
        <v>Insert into DIM_time(id_time,valor,dia,mês,ano,dia_semana,semana,util,feriado) Values(6583,'03-07-2019',DATEPART(day,'03-07-2019'),DATEPART(month,'03-07-2019'),DATEPART(year,'03-07-2019'),DAYOFWEEK('03-07-2019'),DATEPART(week,'03-07-2019''),U,03-07-2019)</v>
      </c>
    </row>
    <row r="6585" spans="1:9" x14ac:dyDescent="0.25">
      <c r="A6585" t="s">
        <v>6588</v>
      </c>
      <c r="B6585" t="s">
        <v>3</v>
      </c>
      <c r="C6585" t="s">
        <v>4</v>
      </c>
      <c r="D6585">
        <v>6584</v>
      </c>
      <c r="I6585" s="1" t="str">
        <f t="shared" si="103"/>
        <v>Insert into DIM_time(id_time,valor,dia,mês,ano,dia_semana,semana,util,feriado) Values(6584,'04-07-2019',DATEPART(day,'04-07-2019'),DATEPART(month,'04-07-2019'),DATEPART(year,'04-07-2019'),DAYOFWEEK('04-07-2019'),DATEPART(week,'04-07-2019''),U,04-07-2019)</v>
      </c>
    </row>
    <row r="6586" spans="1:9" x14ac:dyDescent="0.25">
      <c r="A6586" t="s">
        <v>6589</v>
      </c>
      <c r="B6586" t="s">
        <v>3</v>
      </c>
      <c r="C6586" t="s">
        <v>4</v>
      </c>
      <c r="D6586">
        <v>6585</v>
      </c>
      <c r="I6586" s="1" t="str">
        <f t="shared" si="103"/>
        <v>Insert into DIM_time(id_time,valor,dia,mês,ano,dia_semana,semana,util,feriado) Values(6585,'05-07-2019',DATEPART(day,'05-07-2019'),DATEPART(month,'05-07-2019'),DATEPART(year,'05-07-2019'),DAYOFWEEK('05-07-2019'),DATEPART(week,'05-07-2019''),U,05-07-2019)</v>
      </c>
    </row>
    <row r="6587" spans="1:9" x14ac:dyDescent="0.25">
      <c r="A6587" t="s">
        <v>6590</v>
      </c>
      <c r="B6587" t="s">
        <v>4</v>
      </c>
      <c r="C6587" t="s">
        <v>4</v>
      </c>
      <c r="D6587">
        <v>6586</v>
      </c>
      <c r="I6587" s="1" t="str">
        <f t="shared" si="103"/>
        <v>Insert into DIM_time(id_time,valor,dia,mês,ano,dia_semana,semana,util,feriado) Values(6586,'06-07-2019',DATEPART(day,'06-07-2019'),DATEPART(month,'06-07-2019'),DATEPART(year,'06-07-2019'),DAYOFWEEK('06-07-2019'),DATEPART(week,'06-07-2019''),N,06-07-2019)</v>
      </c>
    </row>
    <row r="6588" spans="1:9" x14ac:dyDescent="0.25">
      <c r="A6588" t="s">
        <v>6591</v>
      </c>
      <c r="B6588" t="s">
        <v>4</v>
      </c>
      <c r="C6588" t="s">
        <v>4</v>
      </c>
      <c r="D6588">
        <v>6587</v>
      </c>
      <c r="I6588" s="1" t="str">
        <f t="shared" si="103"/>
        <v>Insert into DIM_time(id_time,valor,dia,mês,ano,dia_semana,semana,util,feriado) Values(6587,'07-07-2019',DATEPART(day,'07-07-2019'),DATEPART(month,'07-07-2019'),DATEPART(year,'07-07-2019'),DAYOFWEEK('07-07-2019'),DATEPART(week,'07-07-2019''),N,07-07-2019)</v>
      </c>
    </row>
    <row r="6589" spans="1:9" x14ac:dyDescent="0.25">
      <c r="A6589" t="s">
        <v>6592</v>
      </c>
      <c r="B6589" t="s">
        <v>3</v>
      </c>
      <c r="C6589" t="s">
        <v>4</v>
      </c>
      <c r="D6589">
        <v>6588</v>
      </c>
      <c r="I6589" s="1" t="str">
        <f t="shared" si="103"/>
        <v>Insert into DIM_time(id_time,valor,dia,mês,ano,dia_semana,semana,util,feriado) Values(6588,'08-07-2019',DATEPART(day,'08-07-2019'),DATEPART(month,'08-07-2019'),DATEPART(year,'08-07-2019'),DAYOFWEEK('08-07-2019'),DATEPART(week,'08-07-2019''),U,08-07-2019)</v>
      </c>
    </row>
    <row r="6590" spans="1:9" x14ac:dyDescent="0.25">
      <c r="A6590" t="s">
        <v>6593</v>
      </c>
      <c r="B6590" t="s">
        <v>3</v>
      </c>
      <c r="C6590" t="s">
        <v>4</v>
      </c>
      <c r="D6590">
        <v>6589</v>
      </c>
      <c r="I6590" s="1" t="str">
        <f t="shared" si="103"/>
        <v>Insert into DIM_time(id_time,valor,dia,mês,ano,dia_semana,semana,util,feriado) Values(6589,'09-07-2019',DATEPART(day,'09-07-2019'),DATEPART(month,'09-07-2019'),DATEPART(year,'09-07-2019'),DAYOFWEEK('09-07-2019'),DATEPART(week,'09-07-2019''),U,09-07-2019)</v>
      </c>
    </row>
    <row r="6591" spans="1:9" x14ac:dyDescent="0.25">
      <c r="A6591" t="s">
        <v>6594</v>
      </c>
      <c r="B6591" t="s">
        <v>3</v>
      </c>
      <c r="C6591" t="s">
        <v>4</v>
      </c>
      <c r="D6591">
        <v>6590</v>
      </c>
      <c r="I6591" s="1" t="str">
        <f t="shared" si="103"/>
        <v>Insert into DIM_time(id_time,valor,dia,mês,ano,dia_semana,semana,util,feriado) Values(6590,'10-07-2019',DATEPART(day,'10-07-2019'),DATEPART(month,'10-07-2019'),DATEPART(year,'10-07-2019'),DAYOFWEEK('10-07-2019'),DATEPART(week,'10-07-2019''),U,10-07-2019)</v>
      </c>
    </row>
    <row r="6592" spans="1:9" x14ac:dyDescent="0.25">
      <c r="A6592" t="s">
        <v>6595</v>
      </c>
      <c r="B6592" t="s">
        <v>3</v>
      </c>
      <c r="C6592" t="s">
        <v>4</v>
      </c>
      <c r="D6592">
        <v>6591</v>
      </c>
      <c r="I6592" s="1" t="str">
        <f t="shared" si="103"/>
        <v>Insert into DIM_time(id_time,valor,dia,mês,ano,dia_semana,semana,util,feriado) Values(6591,'11-07-2019',DATEPART(day,'11-07-2019'),DATEPART(month,'11-07-2019'),DATEPART(year,'11-07-2019'),DAYOFWEEK('11-07-2019'),DATEPART(week,'11-07-2019''),U,11-07-2019)</v>
      </c>
    </row>
    <row r="6593" spans="1:9" x14ac:dyDescent="0.25">
      <c r="A6593" t="s">
        <v>6596</v>
      </c>
      <c r="B6593" t="s">
        <v>3</v>
      </c>
      <c r="C6593" t="s">
        <v>4</v>
      </c>
      <c r="D6593">
        <v>6592</v>
      </c>
      <c r="I6593" s="1" t="str">
        <f t="shared" si="103"/>
        <v>Insert into DIM_time(id_time,valor,dia,mês,ano,dia_semana,semana,util,feriado) Values(6592,'12-07-2019',DATEPART(day,'12-07-2019'),DATEPART(month,'12-07-2019'),DATEPART(year,'12-07-2019'),DAYOFWEEK('12-07-2019'),DATEPART(week,'12-07-2019''),U,12-07-2019)</v>
      </c>
    </row>
    <row r="6594" spans="1:9" x14ac:dyDescent="0.25">
      <c r="A6594" t="s">
        <v>6597</v>
      </c>
      <c r="B6594" t="s">
        <v>4</v>
      </c>
      <c r="C6594" t="s">
        <v>4</v>
      </c>
      <c r="D6594">
        <v>6593</v>
      </c>
      <c r="I6594" s="1" t="str">
        <f t="shared" si="103"/>
        <v>Insert into DIM_time(id_time,valor,dia,mês,ano,dia_semana,semana,util,feriado) Values(6593,'13-07-2019',DATEPART(day,'13-07-2019'),DATEPART(month,'13-07-2019'),DATEPART(year,'13-07-2019'),DAYOFWEEK('13-07-2019'),DATEPART(week,'13-07-2019''),N,13-07-2019)</v>
      </c>
    </row>
    <row r="6595" spans="1:9" x14ac:dyDescent="0.25">
      <c r="A6595" t="s">
        <v>6598</v>
      </c>
      <c r="B6595" t="s">
        <v>4</v>
      </c>
      <c r="C6595" t="s">
        <v>4</v>
      </c>
      <c r="D6595">
        <v>6594</v>
      </c>
      <c r="I6595" s="1" t="str">
        <f t="shared" si="103"/>
        <v>Insert into DIM_time(id_time,valor,dia,mês,ano,dia_semana,semana,util,feriado) Values(6594,'14-07-2019',DATEPART(day,'14-07-2019'),DATEPART(month,'14-07-2019'),DATEPART(year,'14-07-2019'),DAYOFWEEK('14-07-2019'),DATEPART(week,'14-07-2019''),N,14-07-2019)</v>
      </c>
    </row>
    <row r="6596" spans="1:9" x14ac:dyDescent="0.25">
      <c r="A6596" t="s">
        <v>6599</v>
      </c>
      <c r="B6596" t="s">
        <v>3</v>
      </c>
      <c r="C6596" t="s">
        <v>4</v>
      </c>
      <c r="D6596">
        <v>6595</v>
      </c>
      <c r="I6596" s="1" t="str">
        <f t="shared" si="103"/>
        <v>Insert into DIM_time(id_time,valor,dia,mês,ano,dia_semana,semana,util,feriado) Values(6595,'15-07-2019',DATEPART(day,'15-07-2019'),DATEPART(month,'15-07-2019'),DATEPART(year,'15-07-2019'),DAYOFWEEK('15-07-2019'),DATEPART(week,'15-07-2019''),U,15-07-2019)</v>
      </c>
    </row>
    <row r="6597" spans="1:9" x14ac:dyDescent="0.25">
      <c r="A6597" t="s">
        <v>6600</v>
      </c>
      <c r="B6597" t="s">
        <v>3</v>
      </c>
      <c r="C6597" t="s">
        <v>4</v>
      </c>
      <c r="D6597">
        <v>6596</v>
      </c>
      <c r="I6597" s="1" t="str">
        <f t="shared" si="103"/>
        <v>Insert into DIM_time(id_time,valor,dia,mês,ano,dia_semana,semana,util,feriado) Values(6596,'16-07-2019',DATEPART(day,'16-07-2019'),DATEPART(month,'16-07-2019'),DATEPART(year,'16-07-2019'),DAYOFWEEK('16-07-2019'),DATEPART(week,'16-07-2019''),U,16-07-2019)</v>
      </c>
    </row>
    <row r="6598" spans="1:9" x14ac:dyDescent="0.25">
      <c r="A6598" t="s">
        <v>6601</v>
      </c>
      <c r="B6598" t="s">
        <v>3</v>
      </c>
      <c r="C6598" t="s">
        <v>4</v>
      </c>
      <c r="D6598">
        <v>6597</v>
      </c>
      <c r="I6598" s="1" t="str">
        <f t="shared" si="103"/>
        <v>Insert into DIM_time(id_time,valor,dia,mês,ano,dia_semana,semana,util,feriado) Values(6597,'17-07-2019',DATEPART(day,'17-07-2019'),DATEPART(month,'17-07-2019'),DATEPART(year,'17-07-2019'),DAYOFWEEK('17-07-2019'),DATEPART(week,'17-07-2019''),U,17-07-2019)</v>
      </c>
    </row>
    <row r="6599" spans="1:9" x14ac:dyDescent="0.25">
      <c r="A6599" t="s">
        <v>6602</v>
      </c>
      <c r="B6599" t="s">
        <v>3</v>
      </c>
      <c r="C6599" t="s">
        <v>4</v>
      </c>
      <c r="D6599">
        <v>6598</v>
      </c>
      <c r="I6599" s="1" t="str">
        <f t="shared" si="103"/>
        <v>Insert into DIM_time(id_time,valor,dia,mês,ano,dia_semana,semana,util,feriado) Values(6598,'18-07-2019',DATEPART(day,'18-07-2019'),DATEPART(month,'18-07-2019'),DATEPART(year,'18-07-2019'),DAYOFWEEK('18-07-2019'),DATEPART(week,'18-07-2019''),U,18-07-2019)</v>
      </c>
    </row>
    <row r="6600" spans="1:9" x14ac:dyDescent="0.25">
      <c r="A6600" t="s">
        <v>6603</v>
      </c>
      <c r="B6600" t="s">
        <v>3</v>
      </c>
      <c r="C6600" t="s">
        <v>4</v>
      </c>
      <c r="D6600">
        <v>6599</v>
      </c>
      <c r="I6600" s="1" t="str">
        <f t="shared" si="103"/>
        <v>Insert into DIM_time(id_time,valor,dia,mês,ano,dia_semana,semana,util,feriado) Values(6599,'19-07-2019',DATEPART(day,'19-07-2019'),DATEPART(month,'19-07-2019'),DATEPART(year,'19-07-2019'),DAYOFWEEK('19-07-2019'),DATEPART(week,'19-07-2019''),U,19-07-2019)</v>
      </c>
    </row>
    <row r="6601" spans="1:9" x14ac:dyDescent="0.25">
      <c r="A6601" t="s">
        <v>6604</v>
      </c>
      <c r="B6601" t="s">
        <v>4</v>
      </c>
      <c r="C6601" t="s">
        <v>4</v>
      </c>
      <c r="D6601">
        <v>6600</v>
      </c>
      <c r="I6601" s="1" t="str">
        <f t="shared" si="103"/>
        <v>Insert into DIM_time(id_time,valor,dia,mês,ano,dia_semana,semana,util,feriado) Values(6600,'20-07-2019',DATEPART(day,'20-07-2019'),DATEPART(month,'20-07-2019'),DATEPART(year,'20-07-2019'),DAYOFWEEK('20-07-2019'),DATEPART(week,'20-07-2019''),N,20-07-2019)</v>
      </c>
    </row>
    <row r="6602" spans="1:9" x14ac:dyDescent="0.25">
      <c r="A6602" t="s">
        <v>6605</v>
      </c>
      <c r="B6602" t="s">
        <v>4</v>
      </c>
      <c r="C6602" t="s">
        <v>4</v>
      </c>
      <c r="D6602">
        <v>6601</v>
      </c>
      <c r="I6602" s="1" t="str">
        <f t="shared" si="103"/>
        <v>Insert into DIM_time(id_time,valor,dia,mês,ano,dia_semana,semana,util,feriado) Values(6601,'21-07-2019',DATEPART(day,'21-07-2019'),DATEPART(month,'21-07-2019'),DATEPART(year,'21-07-2019'),DAYOFWEEK('21-07-2019'),DATEPART(week,'21-07-2019''),N,21-07-2019)</v>
      </c>
    </row>
    <row r="6603" spans="1:9" x14ac:dyDescent="0.25">
      <c r="A6603" t="s">
        <v>6606</v>
      </c>
      <c r="B6603" t="s">
        <v>3</v>
      </c>
      <c r="C6603" t="s">
        <v>4</v>
      </c>
      <c r="D6603">
        <v>6602</v>
      </c>
      <c r="I6603" s="1" t="str">
        <f t="shared" si="103"/>
        <v>Insert into DIM_time(id_time,valor,dia,mês,ano,dia_semana,semana,util,feriado) Values(6602,'22-07-2019',DATEPART(day,'22-07-2019'),DATEPART(month,'22-07-2019'),DATEPART(year,'22-07-2019'),DAYOFWEEK('22-07-2019'),DATEPART(week,'22-07-2019''),U,22-07-2019)</v>
      </c>
    </row>
    <row r="6604" spans="1:9" x14ac:dyDescent="0.25">
      <c r="A6604" t="s">
        <v>6607</v>
      </c>
      <c r="B6604" t="s">
        <v>3</v>
      </c>
      <c r="C6604" t="s">
        <v>4</v>
      </c>
      <c r="D6604">
        <v>6603</v>
      </c>
      <c r="I6604" s="1" t="str">
        <f t="shared" si="103"/>
        <v>Insert into DIM_time(id_time,valor,dia,mês,ano,dia_semana,semana,util,feriado) Values(6603,'23-07-2019',DATEPART(day,'23-07-2019'),DATEPART(month,'23-07-2019'),DATEPART(year,'23-07-2019'),DAYOFWEEK('23-07-2019'),DATEPART(week,'23-07-2019''),U,23-07-2019)</v>
      </c>
    </row>
    <row r="6605" spans="1:9" x14ac:dyDescent="0.25">
      <c r="A6605" t="s">
        <v>6608</v>
      </c>
      <c r="B6605" t="s">
        <v>3</v>
      </c>
      <c r="C6605" t="s">
        <v>4</v>
      </c>
      <c r="D6605">
        <v>6604</v>
      </c>
      <c r="I6605" s="1" t="str">
        <f t="shared" si="103"/>
        <v>Insert into DIM_time(id_time,valor,dia,mês,ano,dia_semana,semana,util,feriado) Values(6604,'24-07-2019',DATEPART(day,'24-07-2019'),DATEPART(month,'24-07-2019'),DATEPART(year,'24-07-2019'),DAYOFWEEK('24-07-2019'),DATEPART(week,'24-07-2019''),U,24-07-2019)</v>
      </c>
    </row>
    <row r="6606" spans="1:9" x14ac:dyDescent="0.25">
      <c r="A6606" t="s">
        <v>6609</v>
      </c>
      <c r="B6606" t="s">
        <v>3</v>
      </c>
      <c r="C6606" t="s">
        <v>4</v>
      </c>
      <c r="D6606">
        <v>6605</v>
      </c>
      <c r="I6606" s="1" t="str">
        <f t="shared" si="103"/>
        <v>Insert into DIM_time(id_time,valor,dia,mês,ano,dia_semana,semana,util,feriado) Values(6605,'25-07-2019',DATEPART(day,'25-07-2019'),DATEPART(month,'25-07-2019'),DATEPART(year,'25-07-2019'),DAYOFWEEK('25-07-2019'),DATEPART(week,'25-07-2019''),U,25-07-2019)</v>
      </c>
    </row>
    <row r="6607" spans="1:9" x14ac:dyDescent="0.25">
      <c r="A6607" t="s">
        <v>6610</v>
      </c>
      <c r="B6607" t="s">
        <v>3</v>
      </c>
      <c r="C6607" t="s">
        <v>4</v>
      </c>
      <c r="D6607">
        <v>6606</v>
      </c>
      <c r="I6607" s="1" t="str">
        <f t="shared" si="103"/>
        <v>Insert into DIM_time(id_time,valor,dia,mês,ano,dia_semana,semana,util,feriado) Values(6606,'26-07-2019',DATEPART(day,'26-07-2019'),DATEPART(month,'26-07-2019'),DATEPART(year,'26-07-2019'),DAYOFWEEK('26-07-2019'),DATEPART(week,'26-07-2019''),U,26-07-2019)</v>
      </c>
    </row>
    <row r="6608" spans="1:9" x14ac:dyDescent="0.25">
      <c r="A6608" t="s">
        <v>6611</v>
      </c>
      <c r="B6608" t="s">
        <v>4</v>
      </c>
      <c r="C6608" t="s">
        <v>4</v>
      </c>
      <c r="D6608">
        <v>6607</v>
      </c>
      <c r="I6608" s="1" t="str">
        <f t="shared" si="103"/>
        <v>Insert into DIM_time(id_time,valor,dia,mês,ano,dia_semana,semana,util,feriado) Values(6607,'27-07-2019',DATEPART(day,'27-07-2019'),DATEPART(month,'27-07-2019'),DATEPART(year,'27-07-2019'),DAYOFWEEK('27-07-2019'),DATEPART(week,'27-07-2019''),N,27-07-2019)</v>
      </c>
    </row>
    <row r="6609" spans="1:9" x14ac:dyDescent="0.25">
      <c r="A6609" t="s">
        <v>6612</v>
      </c>
      <c r="B6609" t="s">
        <v>4</v>
      </c>
      <c r="C6609" t="s">
        <v>4</v>
      </c>
      <c r="D6609">
        <v>6608</v>
      </c>
      <c r="I6609" s="1" t="str">
        <f t="shared" si="103"/>
        <v>Insert into DIM_time(id_time,valor,dia,mês,ano,dia_semana,semana,util,feriado) Values(6608,'28-07-2019',DATEPART(day,'28-07-2019'),DATEPART(month,'28-07-2019'),DATEPART(year,'28-07-2019'),DAYOFWEEK('28-07-2019'),DATEPART(week,'28-07-2019''),N,28-07-2019)</v>
      </c>
    </row>
    <row r="6610" spans="1:9" x14ac:dyDescent="0.25">
      <c r="A6610" t="s">
        <v>6613</v>
      </c>
      <c r="B6610" t="s">
        <v>3</v>
      </c>
      <c r="C6610" t="s">
        <v>4</v>
      </c>
      <c r="D6610">
        <v>6609</v>
      </c>
      <c r="I6610" s="1" t="str">
        <f t="shared" ref="I6610:I6673" si="104">"Insert into DIM_time(id_time,valor,dia,mês,ano,dia_semana,semana,util,feriado) Values("&amp;D6610&amp;",'"&amp;A6610&amp;"',DATEPART(day,'"&amp;A6610&amp;"'),DATEPART(month,'"&amp;A6610&amp;"'),DATEPART(year,'"&amp;A6610&amp;"'),DAYOFWEEK('"&amp;A6610&amp;"'),DATEPART(week,'"&amp;A6610&amp;"''),"&amp;B6610&amp;","&amp;A6610&amp;")"</f>
        <v>Insert into DIM_time(id_time,valor,dia,mês,ano,dia_semana,semana,util,feriado) Values(6609,'29-07-2019',DATEPART(day,'29-07-2019'),DATEPART(month,'29-07-2019'),DATEPART(year,'29-07-2019'),DAYOFWEEK('29-07-2019'),DATEPART(week,'29-07-2019''),U,29-07-2019)</v>
      </c>
    </row>
    <row r="6611" spans="1:9" x14ac:dyDescent="0.25">
      <c r="A6611" t="s">
        <v>6614</v>
      </c>
      <c r="B6611" t="s">
        <v>3</v>
      </c>
      <c r="C6611" t="s">
        <v>4</v>
      </c>
      <c r="D6611">
        <v>6610</v>
      </c>
      <c r="I6611" s="1" t="str">
        <f t="shared" si="104"/>
        <v>Insert into DIM_time(id_time,valor,dia,mês,ano,dia_semana,semana,util,feriado) Values(6610,'30-07-2019',DATEPART(day,'30-07-2019'),DATEPART(month,'30-07-2019'),DATEPART(year,'30-07-2019'),DAYOFWEEK('30-07-2019'),DATEPART(week,'30-07-2019''),U,30-07-2019)</v>
      </c>
    </row>
    <row r="6612" spans="1:9" x14ac:dyDescent="0.25">
      <c r="A6612" t="s">
        <v>6615</v>
      </c>
      <c r="B6612" t="s">
        <v>3</v>
      </c>
      <c r="C6612" t="s">
        <v>4</v>
      </c>
      <c r="D6612">
        <v>6611</v>
      </c>
      <c r="I6612" s="1" t="str">
        <f t="shared" si="104"/>
        <v>Insert into DIM_time(id_time,valor,dia,mês,ano,dia_semana,semana,util,feriado) Values(6611,'31-07-2019',DATEPART(day,'31-07-2019'),DATEPART(month,'31-07-2019'),DATEPART(year,'31-07-2019'),DAYOFWEEK('31-07-2019'),DATEPART(week,'31-07-2019''),U,31-07-2019)</v>
      </c>
    </row>
    <row r="6613" spans="1:9" x14ac:dyDescent="0.25">
      <c r="A6613" t="s">
        <v>6616</v>
      </c>
      <c r="B6613" t="s">
        <v>3</v>
      </c>
      <c r="C6613" t="s">
        <v>4</v>
      </c>
      <c r="D6613">
        <v>6612</v>
      </c>
      <c r="I6613" s="1" t="str">
        <f t="shared" si="104"/>
        <v>Insert into DIM_time(id_time,valor,dia,mês,ano,dia_semana,semana,util,feriado) Values(6612,'01-08-2019',DATEPART(day,'01-08-2019'),DATEPART(month,'01-08-2019'),DATEPART(year,'01-08-2019'),DAYOFWEEK('01-08-2019'),DATEPART(week,'01-08-2019''),U,01-08-2019)</v>
      </c>
    </row>
    <row r="6614" spans="1:9" x14ac:dyDescent="0.25">
      <c r="A6614" t="s">
        <v>6617</v>
      </c>
      <c r="B6614" t="s">
        <v>3</v>
      </c>
      <c r="C6614" t="s">
        <v>4</v>
      </c>
      <c r="D6614">
        <v>6613</v>
      </c>
      <c r="I6614" s="1" t="str">
        <f t="shared" si="104"/>
        <v>Insert into DIM_time(id_time,valor,dia,mês,ano,dia_semana,semana,util,feriado) Values(6613,'02-08-2019',DATEPART(day,'02-08-2019'),DATEPART(month,'02-08-2019'),DATEPART(year,'02-08-2019'),DAYOFWEEK('02-08-2019'),DATEPART(week,'02-08-2019''),U,02-08-2019)</v>
      </c>
    </row>
    <row r="6615" spans="1:9" x14ac:dyDescent="0.25">
      <c r="A6615" t="s">
        <v>6618</v>
      </c>
      <c r="B6615" t="s">
        <v>4</v>
      </c>
      <c r="C6615" t="s">
        <v>4</v>
      </c>
      <c r="D6615">
        <v>6614</v>
      </c>
      <c r="I6615" s="1" t="str">
        <f t="shared" si="104"/>
        <v>Insert into DIM_time(id_time,valor,dia,mês,ano,dia_semana,semana,util,feriado) Values(6614,'03-08-2019',DATEPART(day,'03-08-2019'),DATEPART(month,'03-08-2019'),DATEPART(year,'03-08-2019'),DAYOFWEEK('03-08-2019'),DATEPART(week,'03-08-2019''),N,03-08-2019)</v>
      </c>
    </row>
    <row r="6616" spans="1:9" x14ac:dyDescent="0.25">
      <c r="A6616" t="s">
        <v>6619</v>
      </c>
      <c r="B6616" t="s">
        <v>4</v>
      </c>
      <c r="C6616" t="s">
        <v>4</v>
      </c>
      <c r="D6616">
        <v>6615</v>
      </c>
      <c r="I6616" s="1" t="str">
        <f t="shared" si="104"/>
        <v>Insert into DIM_time(id_time,valor,dia,mês,ano,dia_semana,semana,util,feriado) Values(6615,'04-08-2019',DATEPART(day,'04-08-2019'),DATEPART(month,'04-08-2019'),DATEPART(year,'04-08-2019'),DAYOFWEEK('04-08-2019'),DATEPART(week,'04-08-2019''),N,04-08-2019)</v>
      </c>
    </row>
    <row r="6617" spans="1:9" x14ac:dyDescent="0.25">
      <c r="A6617" t="s">
        <v>6620</v>
      </c>
      <c r="B6617" t="s">
        <v>3</v>
      </c>
      <c r="C6617" t="s">
        <v>4</v>
      </c>
      <c r="D6617">
        <v>6616</v>
      </c>
      <c r="I6617" s="1" t="str">
        <f t="shared" si="104"/>
        <v>Insert into DIM_time(id_time,valor,dia,mês,ano,dia_semana,semana,util,feriado) Values(6616,'05-08-2019',DATEPART(day,'05-08-2019'),DATEPART(month,'05-08-2019'),DATEPART(year,'05-08-2019'),DAYOFWEEK('05-08-2019'),DATEPART(week,'05-08-2019''),U,05-08-2019)</v>
      </c>
    </row>
    <row r="6618" spans="1:9" x14ac:dyDescent="0.25">
      <c r="A6618" t="s">
        <v>6621</v>
      </c>
      <c r="B6618" t="s">
        <v>3</v>
      </c>
      <c r="C6618" t="s">
        <v>4</v>
      </c>
      <c r="D6618">
        <v>6617</v>
      </c>
      <c r="I6618" s="1" t="str">
        <f t="shared" si="104"/>
        <v>Insert into DIM_time(id_time,valor,dia,mês,ano,dia_semana,semana,util,feriado) Values(6617,'06-08-2019',DATEPART(day,'06-08-2019'),DATEPART(month,'06-08-2019'),DATEPART(year,'06-08-2019'),DAYOFWEEK('06-08-2019'),DATEPART(week,'06-08-2019''),U,06-08-2019)</v>
      </c>
    </row>
    <row r="6619" spans="1:9" x14ac:dyDescent="0.25">
      <c r="A6619" t="s">
        <v>6622</v>
      </c>
      <c r="B6619" t="s">
        <v>3</v>
      </c>
      <c r="C6619" t="s">
        <v>4</v>
      </c>
      <c r="D6619">
        <v>6618</v>
      </c>
      <c r="I6619" s="1" t="str">
        <f t="shared" si="104"/>
        <v>Insert into DIM_time(id_time,valor,dia,mês,ano,dia_semana,semana,util,feriado) Values(6618,'07-08-2019',DATEPART(day,'07-08-2019'),DATEPART(month,'07-08-2019'),DATEPART(year,'07-08-2019'),DAYOFWEEK('07-08-2019'),DATEPART(week,'07-08-2019''),U,07-08-2019)</v>
      </c>
    </row>
    <row r="6620" spans="1:9" x14ac:dyDescent="0.25">
      <c r="A6620" t="s">
        <v>6623</v>
      </c>
      <c r="B6620" t="s">
        <v>3</v>
      </c>
      <c r="C6620" t="s">
        <v>4</v>
      </c>
      <c r="D6620">
        <v>6619</v>
      </c>
      <c r="I6620" s="1" t="str">
        <f t="shared" si="104"/>
        <v>Insert into DIM_time(id_time,valor,dia,mês,ano,dia_semana,semana,util,feriado) Values(6619,'08-08-2019',DATEPART(day,'08-08-2019'),DATEPART(month,'08-08-2019'),DATEPART(year,'08-08-2019'),DAYOFWEEK('08-08-2019'),DATEPART(week,'08-08-2019''),U,08-08-2019)</v>
      </c>
    </row>
    <row r="6621" spans="1:9" x14ac:dyDescent="0.25">
      <c r="A6621" t="s">
        <v>6624</v>
      </c>
      <c r="B6621" t="s">
        <v>3</v>
      </c>
      <c r="C6621" t="s">
        <v>4</v>
      </c>
      <c r="D6621">
        <v>6620</v>
      </c>
      <c r="I6621" s="1" t="str">
        <f t="shared" si="104"/>
        <v>Insert into DIM_time(id_time,valor,dia,mês,ano,dia_semana,semana,util,feriado) Values(6620,'09-08-2019',DATEPART(day,'09-08-2019'),DATEPART(month,'09-08-2019'),DATEPART(year,'09-08-2019'),DAYOFWEEK('09-08-2019'),DATEPART(week,'09-08-2019''),U,09-08-2019)</v>
      </c>
    </row>
    <row r="6622" spans="1:9" x14ac:dyDescent="0.25">
      <c r="A6622" t="s">
        <v>6625</v>
      </c>
      <c r="B6622" t="s">
        <v>4</v>
      </c>
      <c r="C6622" t="s">
        <v>4</v>
      </c>
      <c r="D6622">
        <v>6621</v>
      </c>
      <c r="I6622" s="1" t="str">
        <f t="shared" si="104"/>
        <v>Insert into DIM_time(id_time,valor,dia,mês,ano,dia_semana,semana,util,feriado) Values(6621,'10-08-2019',DATEPART(day,'10-08-2019'),DATEPART(month,'10-08-2019'),DATEPART(year,'10-08-2019'),DAYOFWEEK('10-08-2019'),DATEPART(week,'10-08-2019''),N,10-08-2019)</v>
      </c>
    </row>
    <row r="6623" spans="1:9" x14ac:dyDescent="0.25">
      <c r="A6623" t="s">
        <v>6626</v>
      </c>
      <c r="B6623" t="s">
        <v>4</v>
      </c>
      <c r="C6623" t="s">
        <v>4</v>
      </c>
      <c r="D6623">
        <v>6622</v>
      </c>
      <c r="I6623" s="1" t="str">
        <f t="shared" si="104"/>
        <v>Insert into DIM_time(id_time,valor,dia,mês,ano,dia_semana,semana,util,feriado) Values(6622,'11-08-2019',DATEPART(day,'11-08-2019'),DATEPART(month,'11-08-2019'),DATEPART(year,'11-08-2019'),DAYOFWEEK('11-08-2019'),DATEPART(week,'11-08-2019''),N,11-08-2019)</v>
      </c>
    </row>
    <row r="6624" spans="1:9" x14ac:dyDescent="0.25">
      <c r="A6624" t="s">
        <v>6627</v>
      </c>
      <c r="B6624" t="s">
        <v>3</v>
      </c>
      <c r="C6624" t="s">
        <v>4</v>
      </c>
      <c r="D6624">
        <v>6623</v>
      </c>
      <c r="I6624" s="1" t="str">
        <f t="shared" si="104"/>
        <v>Insert into DIM_time(id_time,valor,dia,mês,ano,dia_semana,semana,util,feriado) Values(6623,'12-08-2019',DATEPART(day,'12-08-2019'),DATEPART(month,'12-08-2019'),DATEPART(year,'12-08-2019'),DAYOFWEEK('12-08-2019'),DATEPART(week,'12-08-2019''),U,12-08-2019)</v>
      </c>
    </row>
    <row r="6625" spans="1:9" x14ac:dyDescent="0.25">
      <c r="A6625" t="s">
        <v>6628</v>
      </c>
      <c r="B6625" t="s">
        <v>3</v>
      </c>
      <c r="C6625" t="s">
        <v>4</v>
      </c>
      <c r="D6625">
        <v>6624</v>
      </c>
      <c r="I6625" s="1" t="str">
        <f t="shared" si="104"/>
        <v>Insert into DIM_time(id_time,valor,dia,mês,ano,dia_semana,semana,util,feriado) Values(6624,'13-08-2019',DATEPART(day,'13-08-2019'),DATEPART(month,'13-08-2019'),DATEPART(year,'13-08-2019'),DAYOFWEEK('13-08-2019'),DATEPART(week,'13-08-2019''),U,13-08-2019)</v>
      </c>
    </row>
    <row r="6626" spans="1:9" x14ac:dyDescent="0.25">
      <c r="A6626" t="s">
        <v>6629</v>
      </c>
      <c r="B6626" t="s">
        <v>3</v>
      </c>
      <c r="C6626" t="s">
        <v>4</v>
      </c>
      <c r="D6626">
        <v>6625</v>
      </c>
      <c r="I6626" s="1" t="str">
        <f t="shared" si="104"/>
        <v>Insert into DIM_time(id_time,valor,dia,mês,ano,dia_semana,semana,util,feriado) Values(6625,'14-08-2019',DATEPART(day,'14-08-2019'),DATEPART(month,'14-08-2019'),DATEPART(year,'14-08-2019'),DAYOFWEEK('14-08-2019'),DATEPART(week,'14-08-2019''),U,14-08-2019)</v>
      </c>
    </row>
    <row r="6627" spans="1:9" x14ac:dyDescent="0.25">
      <c r="A6627" t="s">
        <v>6630</v>
      </c>
      <c r="B6627" t="s">
        <v>4</v>
      </c>
      <c r="C6627" t="s">
        <v>45</v>
      </c>
      <c r="D6627">
        <v>6626</v>
      </c>
      <c r="I6627" s="1" t="str">
        <f t="shared" si="104"/>
        <v>Insert into DIM_time(id_time,valor,dia,mês,ano,dia_semana,semana,util,feriado) Values(6626,'15-08-2019',DATEPART(day,'15-08-2019'),DATEPART(month,'15-08-2019'),DATEPART(year,'15-08-2019'),DAYOFWEEK('15-08-2019'),DATEPART(week,'15-08-2019''),N,15-08-2019)</v>
      </c>
    </row>
    <row r="6628" spans="1:9" x14ac:dyDescent="0.25">
      <c r="A6628" t="s">
        <v>6631</v>
      </c>
      <c r="B6628" t="s">
        <v>3</v>
      </c>
      <c r="C6628" t="s">
        <v>4</v>
      </c>
      <c r="D6628">
        <v>6627</v>
      </c>
      <c r="I6628" s="1" t="str">
        <f t="shared" si="104"/>
        <v>Insert into DIM_time(id_time,valor,dia,mês,ano,dia_semana,semana,util,feriado) Values(6627,'16-08-2019',DATEPART(day,'16-08-2019'),DATEPART(month,'16-08-2019'),DATEPART(year,'16-08-2019'),DAYOFWEEK('16-08-2019'),DATEPART(week,'16-08-2019''),U,16-08-2019)</v>
      </c>
    </row>
    <row r="6629" spans="1:9" x14ac:dyDescent="0.25">
      <c r="A6629" t="s">
        <v>6632</v>
      </c>
      <c r="B6629" t="s">
        <v>4</v>
      </c>
      <c r="C6629" t="s">
        <v>4</v>
      </c>
      <c r="D6629">
        <v>6628</v>
      </c>
      <c r="I6629" s="1" t="str">
        <f t="shared" si="104"/>
        <v>Insert into DIM_time(id_time,valor,dia,mês,ano,dia_semana,semana,util,feriado) Values(6628,'17-08-2019',DATEPART(day,'17-08-2019'),DATEPART(month,'17-08-2019'),DATEPART(year,'17-08-2019'),DAYOFWEEK('17-08-2019'),DATEPART(week,'17-08-2019''),N,17-08-2019)</v>
      </c>
    </row>
    <row r="6630" spans="1:9" x14ac:dyDescent="0.25">
      <c r="A6630" t="s">
        <v>6633</v>
      </c>
      <c r="B6630" t="s">
        <v>4</v>
      </c>
      <c r="C6630" t="s">
        <v>4</v>
      </c>
      <c r="D6630">
        <v>6629</v>
      </c>
      <c r="I6630" s="1" t="str">
        <f t="shared" si="104"/>
        <v>Insert into DIM_time(id_time,valor,dia,mês,ano,dia_semana,semana,util,feriado) Values(6629,'18-08-2019',DATEPART(day,'18-08-2019'),DATEPART(month,'18-08-2019'),DATEPART(year,'18-08-2019'),DAYOFWEEK('18-08-2019'),DATEPART(week,'18-08-2019''),N,18-08-2019)</v>
      </c>
    </row>
    <row r="6631" spans="1:9" x14ac:dyDescent="0.25">
      <c r="A6631" t="s">
        <v>6634</v>
      </c>
      <c r="B6631" t="s">
        <v>3</v>
      </c>
      <c r="C6631" t="s">
        <v>4</v>
      </c>
      <c r="D6631">
        <v>6630</v>
      </c>
      <c r="I6631" s="1" t="str">
        <f t="shared" si="104"/>
        <v>Insert into DIM_time(id_time,valor,dia,mês,ano,dia_semana,semana,util,feriado) Values(6630,'19-08-2019',DATEPART(day,'19-08-2019'),DATEPART(month,'19-08-2019'),DATEPART(year,'19-08-2019'),DAYOFWEEK('19-08-2019'),DATEPART(week,'19-08-2019''),U,19-08-2019)</v>
      </c>
    </row>
    <row r="6632" spans="1:9" x14ac:dyDescent="0.25">
      <c r="A6632" t="s">
        <v>6635</v>
      </c>
      <c r="B6632" t="s">
        <v>3</v>
      </c>
      <c r="C6632" t="s">
        <v>4</v>
      </c>
      <c r="D6632">
        <v>6631</v>
      </c>
      <c r="I6632" s="1" t="str">
        <f t="shared" si="104"/>
        <v>Insert into DIM_time(id_time,valor,dia,mês,ano,dia_semana,semana,util,feriado) Values(6631,'20-08-2019',DATEPART(day,'20-08-2019'),DATEPART(month,'20-08-2019'),DATEPART(year,'20-08-2019'),DAYOFWEEK('20-08-2019'),DATEPART(week,'20-08-2019''),U,20-08-2019)</v>
      </c>
    </row>
    <row r="6633" spans="1:9" x14ac:dyDescent="0.25">
      <c r="A6633" t="s">
        <v>6636</v>
      </c>
      <c r="B6633" t="s">
        <v>3</v>
      </c>
      <c r="C6633" t="s">
        <v>4</v>
      </c>
      <c r="D6633">
        <v>6632</v>
      </c>
      <c r="I6633" s="1" t="str">
        <f t="shared" si="104"/>
        <v>Insert into DIM_time(id_time,valor,dia,mês,ano,dia_semana,semana,util,feriado) Values(6632,'21-08-2019',DATEPART(day,'21-08-2019'),DATEPART(month,'21-08-2019'),DATEPART(year,'21-08-2019'),DAYOFWEEK('21-08-2019'),DATEPART(week,'21-08-2019''),U,21-08-2019)</v>
      </c>
    </row>
    <row r="6634" spans="1:9" x14ac:dyDescent="0.25">
      <c r="A6634" t="s">
        <v>6637</v>
      </c>
      <c r="B6634" t="s">
        <v>3</v>
      </c>
      <c r="C6634" t="s">
        <v>4</v>
      </c>
      <c r="D6634">
        <v>6633</v>
      </c>
      <c r="I6634" s="1" t="str">
        <f t="shared" si="104"/>
        <v>Insert into DIM_time(id_time,valor,dia,mês,ano,dia_semana,semana,util,feriado) Values(6633,'22-08-2019',DATEPART(day,'22-08-2019'),DATEPART(month,'22-08-2019'),DATEPART(year,'22-08-2019'),DAYOFWEEK('22-08-2019'),DATEPART(week,'22-08-2019''),U,22-08-2019)</v>
      </c>
    </row>
    <row r="6635" spans="1:9" x14ac:dyDescent="0.25">
      <c r="A6635" t="s">
        <v>6638</v>
      </c>
      <c r="B6635" t="s">
        <v>3</v>
      </c>
      <c r="C6635" t="s">
        <v>4</v>
      </c>
      <c r="D6635">
        <v>6634</v>
      </c>
      <c r="I6635" s="1" t="str">
        <f t="shared" si="104"/>
        <v>Insert into DIM_time(id_time,valor,dia,mês,ano,dia_semana,semana,util,feriado) Values(6634,'23-08-2019',DATEPART(day,'23-08-2019'),DATEPART(month,'23-08-2019'),DATEPART(year,'23-08-2019'),DAYOFWEEK('23-08-2019'),DATEPART(week,'23-08-2019''),U,23-08-2019)</v>
      </c>
    </row>
    <row r="6636" spans="1:9" x14ac:dyDescent="0.25">
      <c r="A6636" t="s">
        <v>6639</v>
      </c>
      <c r="B6636" t="s">
        <v>4</v>
      </c>
      <c r="C6636" t="s">
        <v>4</v>
      </c>
      <c r="D6636">
        <v>6635</v>
      </c>
      <c r="I6636" s="1" t="str">
        <f t="shared" si="104"/>
        <v>Insert into DIM_time(id_time,valor,dia,mês,ano,dia_semana,semana,util,feriado) Values(6635,'24-08-2019',DATEPART(day,'24-08-2019'),DATEPART(month,'24-08-2019'),DATEPART(year,'24-08-2019'),DAYOFWEEK('24-08-2019'),DATEPART(week,'24-08-2019''),N,24-08-2019)</v>
      </c>
    </row>
    <row r="6637" spans="1:9" x14ac:dyDescent="0.25">
      <c r="A6637" t="s">
        <v>6640</v>
      </c>
      <c r="B6637" t="s">
        <v>4</v>
      </c>
      <c r="C6637" t="s">
        <v>4</v>
      </c>
      <c r="D6637">
        <v>6636</v>
      </c>
      <c r="I6637" s="1" t="str">
        <f t="shared" si="104"/>
        <v>Insert into DIM_time(id_time,valor,dia,mês,ano,dia_semana,semana,util,feriado) Values(6636,'25-08-2019',DATEPART(day,'25-08-2019'),DATEPART(month,'25-08-2019'),DATEPART(year,'25-08-2019'),DAYOFWEEK('25-08-2019'),DATEPART(week,'25-08-2019''),N,25-08-2019)</v>
      </c>
    </row>
    <row r="6638" spans="1:9" x14ac:dyDescent="0.25">
      <c r="A6638" t="s">
        <v>6641</v>
      </c>
      <c r="B6638" t="s">
        <v>3</v>
      </c>
      <c r="C6638" t="s">
        <v>4</v>
      </c>
      <c r="D6638">
        <v>6637</v>
      </c>
      <c r="I6638" s="1" t="str">
        <f t="shared" si="104"/>
        <v>Insert into DIM_time(id_time,valor,dia,mês,ano,dia_semana,semana,util,feriado) Values(6637,'26-08-2019',DATEPART(day,'26-08-2019'),DATEPART(month,'26-08-2019'),DATEPART(year,'26-08-2019'),DAYOFWEEK('26-08-2019'),DATEPART(week,'26-08-2019''),U,26-08-2019)</v>
      </c>
    </row>
    <row r="6639" spans="1:9" x14ac:dyDescent="0.25">
      <c r="A6639" t="s">
        <v>6642</v>
      </c>
      <c r="B6639" t="s">
        <v>3</v>
      </c>
      <c r="C6639" t="s">
        <v>4</v>
      </c>
      <c r="D6639">
        <v>6638</v>
      </c>
      <c r="I6639" s="1" t="str">
        <f t="shared" si="104"/>
        <v>Insert into DIM_time(id_time,valor,dia,mês,ano,dia_semana,semana,util,feriado) Values(6638,'27-08-2019',DATEPART(day,'27-08-2019'),DATEPART(month,'27-08-2019'),DATEPART(year,'27-08-2019'),DAYOFWEEK('27-08-2019'),DATEPART(week,'27-08-2019''),U,27-08-2019)</v>
      </c>
    </row>
    <row r="6640" spans="1:9" x14ac:dyDescent="0.25">
      <c r="A6640" t="s">
        <v>6643</v>
      </c>
      <c r="B6640" t="s">
        <v>3</v>
      </c>
      <c r="C6640" t="s">
        <v>4</v>
      </c>
      <c r="D6640">
        <v>6639</v>
      </c>
      <c r="I6640" s="1" t="str">
        <f t="shared" si="104"/>
        <v>Insert into DIM_time(id_time,valor,dia,mês,ano,dia_semana,semana,util,feriado) Values(6639,'28-08-2019',DATEPART(day,'28-08-2019'),DATEPART(month,'28-08-2019'),DATEPART(year,'28-08-2019'),DAYOFWEEK('28-08-2019'),DATEPART(week,'28-08-2019''),U,28-08-2019)</v>
      </c>
    </row>
    <row r="6641" spans="1:9" x14ac:dyDescent="0.25">
      <c r="A6641" t="s">
        <v>6644</v>
      </c>
      <c r="B6641" t="s">
        <v>3</v>
      </c>
      <c r="C6641" t="s">
        <v>4</v>
      </c>
      <c r="D6641">
        <v>6640</v>
      </c>
      <c r="I6641" s="1" t="str">
        <f t="shared" si="104"/>
        <v>Insert into DIM_time(id_time,valor,dia,mês,ano,dia_semana,semana,util,feriado) Values(6640,'29-08-2019',DATEPART(day,'29-08-2019'),DATEPART(month,'29-08-2019'),DATEPART(year,'29-08-2019'),DAYOFWEEK('29-08-2019'),DATEPART(week,'29-08-2019''),U,29-08-2019)</v>
      </c>
    </row>
    <row r="6642" spans="1:9" x14ac:dyDescent="0.25">
      <c r="A6642" t="s">
        <v>6645</v>
      </c>
      <c r="B6642" t="s">
        <v>3</v>
      </c>
      <c r="C6642" t="s">
        <v>4</v>
      </c>
      <c r="D6642">
        <v>6641</v>
      </c>
      <c r="I6642" s="1" t="str">
        <f t="shared" si="104"/>
        <v>Insert into DIM_time(id_time,valor,dia,mês,ano,dia_semana,semana,util,feriado) Values(6641,'30-08-2019',DATEPART(day,'30-08-2019'),DATEPART(month,'30-08-2019'),DATEPART(year,'30-08-2019'),DAYOFWEEK('30-08-2019'),DATEPART(week,'30-08-2019''),U,30-08-2019)</v>
      </c>
    </row>
    <row r="6643" spans="1:9" x14ac:dyDescent="0.25">
      <c r="A6643" t="s">
        <v>6646</v>
      </c>
      <c r="B6643" t="s">
        <v>4</v>
      </c>
      <c r="C6643" t="s">
        <v>4</v>
      </c>
      <c r="D6643">
        <v>6642</v>
      </c>
      <c r="I6643" s="1" t="str">
        <f t="shared" si="104"/>
        <v>Insert into DIM_time(id_time,valor,dia,mês,ano,dia_semana,semana,util,feriado) Values(6642,'31-08-2019',DATEPART(day,'31-08-2019'),DATEPART(month,'31-08-2019'),DATEPART(year,'31-08-2019'),DAYOFWEEK('31-08-2019'),DATEPART(week,'31-08-2019''),N,31-08-2019)</v>
      </c>
    </row>
    <row r="6644" spans="1:9" x14ac:dyDescent="0.25">
      <c r="A6644" t="s">
        <v>6647</v>
      </c>
      <c r="B6644" t="s">
        <v>4</v>
      </c>
      <c r="C6644" t="s">
        <v>4</v>
      </c>
      <c r="D6644">
        <v>6643</v>
      </c>
      <c r="I6644" s="1" t="str">
        <f t="shared" si="104"/>
        <v>Insert into DIM_time(id_time,valor,dia,mês,ano,dia_semana,semana,util,feriado) Values(6643,'01-09-2019',DATEPART(day,'01-09-2019'),DATEPART(month,'01-09-2019'),DATEPART(year,'01-09-2019'),DAYOFWEEK('01-09-2019'),DATEPART(week,'01-09-2019''),N,01-09-2019)</v>
      </c>
    </row>
    <row r="6645" spans="1:9" x14ac:dyDescent="0.25">
      <c r="A6645" t="s">
        <v>6648</v>
      </c>
      <c r="B6645" t="s">
        <v>3</v>
      </c>
      <c r="C6645" t="s">
        <v>4</v>
      </c>
      <c r="D6645">
        <v>6644</v>
      </c>
      <c r="I6645" s="1" t="str">
        <f t="shared" si="104"/>
        <v>Insert into DIM_time(id_time,valor,dia,mês,ano,dia_semana,semana,util,feriado) Values(6644,'02-09-2019',DATEPART(day,'02-09-2019'),DATEPART(month,'02-09-2019'),DATEPART(year,'02-09-2019'),DAYOFWEEK('02-09-2019'),DATEPART(week,'02-09-2019''),U,02-09-2019)</v>
      </c>
    </row>
    <row r="6646" spans="1:9" x14ac:dyDescent="0.25">
      <c r="A6646" t="s">
        <v>6649</v>
      </c>
      <c r="B6646" t="s">
        <v>3</v>
      </c>
      <c r="C6646" t="s">
        <v>4</v>
      </c>
      <c r="D6646">
        <v>6645</v>
      </c>
      <c r="I6646" s="1" t="str">
        <f t="shared" si="104"/>
        <v>Insert into DIM_time(id_time,valor,dia,mês,ano,dia_semana,semana,util,feriado) Values(6645,'03-09-2019',DATEPART(day,'03-09-2019'),DATEPART(month,'03-09-2019'),DATEPART(year,'03-09-2019'),DAYOFWEEK('03-09-2019'),DATEPART(week,'03-09-2019''),U,03-09-2019)</v>
      </c>
    </row>
    <row r="6647" spans="1:9" x14ac:dyDescent="0.25">
      <c r="A6647" t="s">
        <v>6650</v>
      </c>
      <c r="B6647" t="s">
        <v>3</v>
      </c>
      <c r="C6647" t="s">
        <v>4</v>
      </c>
      <c r="D6647">
        <v>6646</v>
      </c>
      <c r="I6647" s="1" t="str">
        <f t="shared" si="104"/>
        <v>Insert into DIM_time(id_time,valor,dia,mês,ano,dia_semana,semana,util,feriado) Values(6646,'04-09-2019',DATEPART(day,'04-09-2019'),DATEPART(month,'04-09-2019'),DATEPART(year,'04-09-2019'),DAYOFWEEK('04-09-2019'),DATEPART(week,'04-09-2019''),U,04-09-2019)</v>
      </c>
    </row>
    <row r="6648" spans="1:9" x14ac:dyDescent="0.25">
      <c r="A6648" t="s">
        <v>6651</v>
      </c>
      <c r="B6648" t="s">
        <v>3</v>
      </c>
      <c r="C6648" t="s">
        <v>4</v>
      </c>
      <c r="D6648">
        <v>6647</v>
      </c>
      <c r="I6648" s="1" t="str">
        <f t="shared" si="104"/>
        <v>Insert into DIM_time(id_time,valor,dia,mês,ano,dia_semana,semana,util,feriado) Values(6647,'05-09-2019',DATEPART(day,'05-09-2019'),DATEPART(month,'05-09-2019'),DATEPART(year,'05-09-2019'),DAYOFWEEK('05-09-2019'),DATEPART(week,'05-09-2019''),U,05-09-2019)</v>
      </c>
    </row>
    <row r="6649" spans="1:9" x14ac:dyDescent="0.25">
      <c r="A6649" t="s">
        <v>6652</v>
      </c>
      <c r="B6649" t="s">
        <v>3</v>
      </c>
      <c r="C6649" t="s">
        <v>4</v>
      </c>
      <c r="D6649">
        <v>6648</v>
      </c>
      <c r="I6649" s="1" t="str">
        <f t="shared" si="104"/>
        <v>Insert into DIM_time(id_time,valor,dia,mês,ano,dia_semana,semana,util,feriado) Values(6648,'06-09-2019',DATEPART(day,'06-09-2019'),DATEPART(month,'06-09-2019'),DATEPART(year,'06-09-2019'),DAYOFWEEK('06-09-2019'),DATEPART(week,'06-09-2019''),U,06-09-2019)</v>
      </c>
    </row>
    <row r="6650" spans="1:9" x14ac:dyDescent="0.25">
      <c r="A6650" t="s">
        <v>6653</v>
      </c>
      <c r="B6650" t="s">
        <v>4</v>
      </c>
      <c r="C6650" t="s">
        <v>4</v>
      </c>
      <c r="D6650">
        <v>6649</v>
      </c>
      <c r="I6650" s="1" t="str">
        <f t="shared" si="104"/>
        <v>Insert into DIM_time(id_time,valor,dia,mês,ano,dia_semana,semana,util,feriado) Values(6649,'07-09-2019',DATEPART(day,'07-09-2019'),DATEPART(month,'07-09-2019'),DATEPART(year,'07-09-2019'),DAYOFWEEK('07-09-2019'),DATEPART(week,'07-09-2019''),N,07-09-2019)</v>
      </c>
    </row>
    <row r="6651" spans="1:9" x14ac:dyDescent="0.25">
      <c r="A6651" t="s">
        <v>6654</v>
      </c>
      <c r="B6651" t="s">
        <v>4</v>
      </c>
      <c r="C6651" t="s">
        <v>4</v>
      </c>
      <c r="D6651">
        <v>6650</v>
      </c>
      <c r="I6651" s="1" t="str">
        <f t="shared" si="104"/>
        <v>Insert into DIM_time(id_time,valor,dia,mês,ano,dia_semana,semana,util,feriado) Values(6650,'08-09-2019',DATEPART(day,'08-09-2019'),DATEPART(month,'08-09-2019'),DATEPART(year,'08-09-2019'),DAYOFWEEK('08-09-2019'),DATEPART(week,'08-09-2019''),N,08-09-2019)</v>
      </c>
    </row>
    <row r="6652" spans="1:9" x14ac:dyDescent="0.25">
      <c r="A6652" t="s">
        <v>6655</v>
      </c>
      <c r="B6652" t="s">
        <v>3</v>
      </c>
      <c r="C6652" t="s">
        <v>4</v>
      </c>
      <c r="D6652">
        <v>6651</v>
      </c>
      <c r="I6652" s="1" t="str">
        <f t="shared" si="104"/>
        <v>Insert into DIM_time(id_time,valor,dia,mês,ano,dia_semana,semana,util,feriado) Values(6651,'09-09-2019',DATEPART(day,'09-09-2019'),DATEPART(month,'09-09-2019'),DATEPART(year,'09-09-2019'),DAYOFWEEK('09-09-2019'),DATEPART(week,'09-09-2019''),U,09-09-2019)</v>
      </c>
    </row>
    <row r="6653" spans="1:9" x14ac:dyDescent="0.25">
      <c r="A6653" t="s">
        <v>6656</v>
      </c>
      <c r="B6653" t="s">
        <v>3</v>
      </c>
      <c r="C6653" t="s">
        <v>4</v>
      </c>
      <c r="D6653">
        <v>6652</v>
      </c>
      <c r="I6653" s="1" t="str">
        <f t="shared" si="104"/>
        <v>Insert into DIM_time(id_time,valor,dia,mês,ano,dia_semana,semana,util,feriado) Values(6652,'10-09-2019',DATEPART(day,'10-09-2019'),DATEPART(month,'10-09-2019'),DATEPART(year,'10-09-2019'),DAYOFWEEK('10-09-2019'),DATEPART(week,'10-09-2019''),U,10-09-2019)</v>
      </c>
    </row>
    <row r="6654" spans="1:9" x14ac:dyDescent="0.25">
      <c r="A6654" t="s">
        <v>6657</v>
      </c>
      <c r="B6654" t="s">
        <v>3</v>
      </c>
      <c r="C6654" t="s">
        <v>4</v>
      </c>
      <c r="D6654">
        <v>6653</v>
      </c>
      <c r="I6654" s="1" t="str">
        <f t="shared" si="104"/>
        <v>Insert into DIM_time(id_time,valor,dia,mês,ano,dia_semana,semana,util,feriado) Values(6653,'11-09-2019',DATEPART(day,'11-09-2019'),DATEPART(month,'11-09-2019'),DATEPART(year,'11-09-2019'),DAYOFWEEK('11-09-2019'),DATEPART(week,'11-09-2019''),U,11-09-2019)</v>
      </c>
    </row>
    <row r="6655" spans="1:9" x14ac:dyDescent="0.25">
      <c r="A6655" t="s">
        <v>6658</v>
      </c>
      <c r="B6655" t="s">
        <v>3</v>
      </c>
      <c r="C6655" t="s">
        <v>4</v>
      </c>
      <c r="D6655">
        <v>6654</v>
      </c>
      <c r="I6655" s="1" t="str">
        <f t="shared" si="104"/>
        <v>Insert into DIM_time(id_time,valor,dia,mês,ano,dia_semana,semana,util,feriado) Values(6654,'12-09-2019',DATEPART(day,'12-09-2019'),DATEPART(month,'12-09-2019'),DATEPART(year,'12-09-2019'),DAYOFWEEK('12-09-2019'),DATEPART(week,'12-09-2019''),U,12-09-2019)</v>
      </c>
    </row>
    <row r="6656" spans="1:9" x14ac:dyDescent="0.25">
      <c r="A6656" t="s">
        <v>6659</v>
      </c>
      <c r="B6656" t="s">
        <v>3</v>
      </c>
      <c r="C6656" t="s">
        <v>4</v>
      </c>
      <c r="D6656">
        <v>6655</v>
      </c>
      <c r="I6656" s="1" t="str">
        <f t="shared" si="104"/>
        <v>Insert into DIM_time(id_time,valor,dia,mês,ano,dia_semana,semana,util,feriado) Values(6655,'13-09-2019',DATEPART(day,'13-09-2019'),DATEPART(month,'13-09-2019'),DATEPART(year,'13-09-2019'),DAYOFWEEK('13-09-2019'),DATEPART(week,'13-09-2019''),U,13-09-2019)</v>
      </c>
    </row>
    <row r="6657" spans="1:9" x14ac:dyDescent="0.25">
      <c r="A6657" t="s">
        <v>6660</v>
      </c>
      <c r="B6657" t="s">
        <v>4</v>
      </c>
      <c r="C6657" t="s">
        <v>4</v>
      </c>
      <c r="D6657">
        <v>6656</v>
      </c>
      <c r="I6657" s="1" t="str">
        <f t="shared" si="104"/>
        <v>Insert into DIM_time(id_time,valor,dia,mês,ano,dia_semana,semana,util,feriado) Values(6656,'14-09-2019',DATEPART(day,'14-09-2019'),DATEPART(month,'14-09-2019'),DATEPART(year,'14-09-2019'),DAYOFWEEK('14-09-2019'),DATEPART(week,'14-09-2019''),N,14-09-2019)</v>
      </c>
    </row>
    <row r="6658" spans="1:9" x14ac:dyDescent="0.25">
      <c r="A6658" t="s">
        <v>6661</v>
      </c>
      <c r="B6658" t="s">
        <v>4</v>
      </c>
      <c r="C6658" t="s">
        <v>4</v>
      </c>
      <c r="D6658">
        <v>6657</v>
      </c>
      <c r="I6658" s="1" t="str">
        <f t="shared" si="104"/>
        <v>Insert into DIM_time(id_time,valor,dia,mês,ano,dia_semana,semana,util,feriado) Values(6657,'15-09-2019',DATEPART(day,'15-09-2019'),DATEPART(month,'15-09-2019'),DATEPART(year,'15-09-2019'),DAYOFWEEK('15-09-2019'),DATEPART(week,'15-09-2019''),N,15-09-2019)</v>
      </c>
    </row>
    <row r="6659" spans="1:9" x14ac:dyDescent="0.25">
      <c r="A6659" t="s">
        <v>6662</v>
      </c>
      <c r="B6659" t="s">
        <v>3</v>
      </c>
      <c r="C6659" t="s">
        <v>4</v>
      </c>
      <c r="D6659">
        <v>6658</v>
      </c>
      <c r="I6659" s="1" t="str">
        <f t="shared" si="104"/>
        <v>Insert into DIM_time(id_time,valor,dia,mês,ano,dia_semana,semana,util,feriado) Values(6658,'16-09-2019',DATEPART(day,'16-09-2019'),DATEPART(month,'16-09-2019'),DATEPART(year,'16-09-2019'),DAYOFWEEK('16-09-2019'),DATEPART(week,'16-09-2019''),U,16-09-2019)</v>
      </c>
    </row>
    <row r="6660" spans="1:9" x14ac:dyDescent="0.25">
      <c r="A6660" t="s">
        <v>6663</v>
      </c>
      <c r="B6660" t="s">
        <v>3</v>
      </c>
      <c r="C6660" t="s">
        <v>4</v>
      </c>
      <c r="D6660">
        <v>6659</v>
      </c>
      <c r="I6660" s="1" t="str">
        <f t="shared" si="104"/>
        <v>Insert into DIM_time(id_time,valor,dia,mês,ano,dia_semana,semana,util,feriado) Values(6659,'17-09-2019',DATEPART(day,'17-09-2019'),DATEPART(month,'17-09-2019'),DATEPART(year,'17-09-2019'),DAYOFWEEK('17-09-2019'),DATEPART(week,'17-09-2019''),U,17-09-2019)</v>
      </c>
    </row>
    <row r="6661" spans="1:9" x14ac:dyDescent="0.25">
      <c r="A6661" t="s">
        <v>6664</v>
      </c>
      <c r="B6661" t="s">
        <v>3</v>
      </c>
      <c r="C6661" t="s">
        <v>4</v>
      </c>
      <c r="D6661">
        <v>6660</v>
      </c>
      <c r="I6661" s="1" t="str">
        <f t="shared" si="104"/>
        <v>Insert into DIM_time(id_time,valor,dia,mês,ano,dia_semana,semana,util,feriado) Values(6660,'18-09-2019',DATEPART(day,'18-09-2019'),DATEPART(month,'18-09-2019'),DATEPART(year,'18-09-2019'),DAYOFWEEK('18-09-2019'),DATEPART(week,'18-09-2019''),U,18-09-2019)</v>
      </c>
    </row>
    <row r="6662" spans="1:9" x14ac:dyDescent="0.25">
      <c r="A6662" t="s">
        <v>6665</v>
      </c>
      <c r="B6662" t="s">
        <v>3</v>
      </c>
      <c r="C6662" t="s">
        <v>4</v>
      </c>
      <c r="D6662">
        <v>6661</v>
      </c>
      <c r="I6662" s="1" t="str">
        <f t="shared" si="104"/>
        <v>Insert into DIM_time(id_time,valor,dia,mês,ano,dia_semana,semana,util,feriado) Values(6661,'19-09-2019',DATEPART(day,'19-09-2019'),DATEPART(month,'19-09-2019'),DATEPART(year,'19-09-2019'),DAYOFWEEK('19-09-2019'),DATEPART(week,'19-09-2019''),U,19-09-2019)</v>
      </c>
    </row>
    <row r="6663" spans="1:9" x14ac:dyDescent="0.25">
      <c r="A6663" t="s">
        <v>6666</v>
      </c>
      <c r="B6663" t="s">
        <v>3</v>
      </c>
      <c r="C6663" t="s">
        <v>4</v>
      </c>
      <c r="D6663">
        <v>6662</v>
      </c>
      <c r="I6663" s="1" t="str">
        <f t="shared" si="104"/>
        <v>Insert into DIM_time(id_time,valor,dia,mês,ano,dia_semana,semana,util,feriado) Values(6662,'20-09-2019',DATEPART(day,'20-09-2019'),DATEPART(month,'20-09-2019'),DATEPART(year,'20-09-2019'),DAYOFWEEK('20-09-2019'),DATEPART(week,'20-09-2019''),U,20-09-2019)</v>
      </c>
    </row>
    <row r="6664" spans="1:9" x14ac:dyDescent="0.25">
      <c r="A6664" t="s">
        <v>6667</v>
      </c>
      <c r="B6664" t="s">
        <v>4</v>
      </c>
      <c r="C6664" t="s">
        <v>4</v>
      </c>
      <c r="D6664">
        <v>6663</v>
      </c>
      <c r="I6664" s="1" t="str">
        <f t="shared" si="104"/>
        <v>Insert into DIM_time(id_time,valor,dia,mês,ano,dia_semana,semana,util,feriado) Values(6663,'21-09-2019',DATEPART(day,'21-09-2019'),DATEPART(month,'21-09-2019'),DATEPART(year,'21-09-2019'),DAYOFWEEK('21-09-2019'),DATEPART(week,'21-09-2019''),N,21-09-2019)</v>
      </c>
    </row>
    <row r="6665" spans="1:9" x14ac:dyDescent="0.25">
      <c r="A6665" t="s">
        <v>6668</v>
      </c>
      <c r="B6665" t="s">
        <v>4</v>
      </c>
      <c r="C6665" t="s">
        <v>4</v>
      </c>
      <c r="D6665">
        <v>6664</v>
      </c>
      <c r="I6665" s="1" t="str">
        <f t="shared" si="104"/>
        <v>Insert into DIM_time(id_time,valor,dia,mês,ano,dia_semana,semana,util,feriado) Values(6664,'22-09-2019',DATEPART(day,'22-09-2019'),DATEPART(month,'22-09-2019'),DATEPART(year,'22-09-2019'),DAYOFWEEK('22-09-2019'),DATEPART(week,'22-09-2019''),N,22-09-2019)</v>
      </c>
    </row>
    <row r="6666" spans="1:9" x14ac:dyDescent="0.25">
      <c r="A6666" t="s">
        <v>6669</v>
      </c>
      <c r="B6666" t="s">
        <v>3</v>
      </c>
      <c r="C6666" t="s">
        <v>4</v>
      </c>
      <c r="D6666">
        <v>6665</v>
      </c>
      <c r="I6666" s="1" t="str">
        <f t="shared" si="104"/>
        <v>Insert into DIM_time(id_time,valor,dia,mês,ano,dia_semana,semana,util,feriado) Values(6665,'23-09-2019',DATEPART(day,'23-09-2019'),DATEPART(month,'23-09-2019'),DATEPART(year,'23-09-2019'),DAYOFWEEK('23-09-2019'),DATEPART(week,'23-09-2019''),U,23-09-2019)</v>
      </c>
    </row>
    <row r="6667" spans="1:9" x14ac:dyDescent="0.25">
      <c r="A6667" t="s">
        <v>6670</v>
      </c>
      <c r="B6667" t="s">
        <v>3</v>
      </c>
      <c r="C6667" t="s">
        <v>4</v>
      </c>
      <c r="D6667">
        <v>6666</v>
      </c>
      <c r="I6667" s="1" t="str">
        <f t="shared" si="104"/>
        <v>Insert into DIM_time(id_time,valor,dia,mês,ano,dia_semana,semana,util,feriado) Values(6666,'24-09-2019',DATEPART(day,'24-09-2019'),DATEPART(month,'24-09-2019'),DATEPART(year,'24-09-2019'),DAYOFWEEK('24-09-2019'),DATEPART(week,'24-09-2019''),U,24-09-2019)</v>
      </c>
    </row>
    <row r="6668" spans="1:9" x14ac:dyDescent="0.25">
      <c r="A6668" t="s">
        <v>6671</v>
      </c>
      <c r="B6668" t="s">
        <v>3</v>
      </c>
      <c r="C6668" t="s">
        <v>4</v>
      </c>
      <c r="D6668">
        <v>6667</v>
      </c>
      <c r="I6668" s="1" t="str">
        <f t="shared" si="104"/>
        <v>Insert into DIM_time(id_time,valor,dia,mês,ano,dia_semana,semana,util,feriado) Values(6667,'25-09-2019',DATEPART(day,'25-09-2019'),DATEPART(month,'25-09-2019'),DATEPART(year,'25-09-2019'),DAYOFWEEK('25-09-2019'),DATEPART(week,'25-09-2019''),U,25-09-2019)</v>
      </c>
    </row>
    <row r="6669" spans="1:9" x14ac:dyDescent="0.25">
      <c r="A6669" t="s">
        <v>6672</v>
      </c>
      <c r="B6669" t="s">
        <v>3</v>
      </c>
      <c r="C6669" t="s">
        <v>4</v>
      </c>
      <c r="D6669">
        <v>6668</v>
      </c>
      <c r="I6669" s="1" t="str">
        <f t="shared" si="104"/>
        <v>Insert into DIM_time(id_time,valor,dia,mês,ano,dia_semana,semana,util,feriado) Values(6668,'26-09-2019',DATEPART(day,'26-09-2019'),DATEPART(month,'26-09-2019'),DATEPART(year,'26-09-2019'),DAYOFWEEK('26-09-2019'),DATEPART(week,'26-09-2019''),U,26-09-2019)</v>
      </c>
    </row>
    <row r="6670" spans="1:9" x14ac:dyDescent="0.25">
      <c r="A6670" t="s">
        <v>6673</v>
      </c>
      <c r="B6670" t="s">
        <v>3</v>
      </c>
      <c r="C6670" t="s">
        <v>4</v>
      </c>
      <c r="D6670">
        <v>6669</v>
      </c>
      <c r="I6670" s="1" t="str">
        <f t="shared" si="104"/>
        <v>Insert into DIM_time(id_time,valor,dia,mês,ano,dia_semana,semana,util,feriado) Values(6669,'27-09-2019',DATEPART(day,'27-09-2019'),DATEPART(month,'27-09-2019'),DATEPART(year,'27-09-2019'),DAYOFWEEK('27-09-2019'),DATEPART(week,'27-09-2019''),U,27-09-2019)</v>
      </c>
    </row>
    <row r="6671" spans="1:9" x14ac:dyDescent="0.25">
      <c r="A6671" t="s">
        <v>6674</v>
      </c>
      <c r="B6671" t="s">
        <v>4</v>
      </c>
      <c r="C6671" t="s">
        <v>4</v>
      </c>
      <c r="D6671">
        <v>6670</v>
      </c>
      <c r="I6671" s="1" t="str">
        <f t="shared" si="104"/>
        <v>Insert into DIM_time(id_time,valor,dia,mês,ano,dia_semana,semana,util,feriado) Values(6670,'28-09-2019',DATEPART(day,'28-09-2019'),DATEPART(month,'28-09-2019'),DATEPART(year,'28-09-2019'),DAYOFWEEK('28-09-2019'),DATEPART(week,'28-09-2019''),N,28-09-2019)</v>
      </c>
    </row>
    <row r="6672" spans="1:9" x14ac:dyDescent="0.25">
      <c r="A6672" t="s">
        <v>6675</v>
      </c>
      <c r="B6672" t="s">
        <v>4</v>
      </c>
      <c r="C6672" t="s">
        <v>4</v>
      </c>
      <c r="D6672">
        <v>6671</v>
      </c>
      <c r="I6672" s="1" t="str">
        <f t="shared" si="104"/>
        <v>Insert into DIM_time(id_time,valor,dia,mês,ano,dia_semana,semana,util,feriado) Values(6671,'29-09-2019',DATEPART(day,'29-09-2019'),DATEPART(month,'29-09-2019'),DATEPART(year,'29-09-2019'),DAYOFWEEK('29-09-2019'),DATEPART(week,'29-09-2019''),N,29-09-2019)</v>
      </c>
    </row>
    <row r="6673" spans="1:9" x14ac:dyDescent="0.25">
      <c r="A6673" t="s">
        <v>6676</v>
      </c>
      <c r="B6673" t="s">
        <v>3</v>
      </c>
      <c r="C6673" t="s">
        <v>4</v>
      </c>
      <c r="D6673">
        <v>6672</v>
      </c>
      <c r="I6673" s="1" t="str">
        <f t="shared" si="104"/>
        <v>Insert into DIM_time(id_time,valor,dia,mês,ano,dia_semana,semana,util,feriado) Values(6672,'30-09-2019',DATEPART(day,'30-09-2019'),DATEPART(month,'30-09-2019'),DATEPART(year,'30-09-2019'),DAYOFWEEK('30-09-2019'),DATEPART(week,'30-09-2019''),U,30-09-2019)</v>
      </c>
    </row>
    <row r="6674" spans="1:9" x14ac:dyDescent="0.25">
      <c r="A6674" t="s">
        <v>6677</v>
      </c>
      <c r="B6674" t="s">
        <v>3</v>
      </c>
      <c r="C6674" t="s">
        <v>4</v>
      </c>
      <c r="D6674">
        <v>6673</v>
      </c>
      <c r="I6674" s="1" t="str">
        <f t="shared" ref="I6674:I6737" si="105">"Insert into DIM_time(id_time,valor,dia,mês,ano,dia_semana,semana,util,feriado) Values("&amp;D6674&amp;",'"&amp;A6674&amp;"',DATEPART(day,'"&amp;A6674&amp;"'),DATEPART(month,'"&amp;A6674&amp;"'),DATEPART(year,'"&amp;A6674&amp;"'),DAYOFWEEK('"&amp;A6674&amp;"'),DATEPART(week,'"&amp;A6674&amp;"''),"&amp;B6674&amp;","&amp;A6674&amp;")"</f>
        <v>Insert into DIM_time(id_time,valor,dia,mês,ano,dia_semana,semana,util,feriado) Values(6673,'01-10-2019',DATEPART(day,'01-10-2019'),DATEPART(month,'01-10-2019'),DATEPART(year,'01-10-2019'),DAYOFWEEK('01-10-2019'),DATEPART(week,'01-10-2019''),U,01-10-2019)</v>
      </c>
    </row>
    <row r="6675" spans="1:9" x14ac:dyDescent="0.25">
      <c r="A6675" t="s">
        <v>6678</v>
      </c>
      <c r="B6675" t="s">
        <v>3</v>
      </c>
      <c r="C6675" t="s">
        <v>4</v>
      </c>
      <c r="D6675">
        <v>6674</v>
      </c>
      <c r="I6675" s="1" t="str">
        <f t="shared" si="105"/>
        <v>Insert into DIM_time(id_time,valor,dia,mês,ano,dia_semana,semana,util,feriado) Values(6674,'02-10-2019',DATEPART(day,'02-10-2019'),DATEPART(month,'02-10-2019'),DATEPART(year,'02-10-2019'),DAYOFWEEK('02-10-2019'),DATEPART(week,'02-10-2019''),U,02-10-2019)</v>
      </c>
    </row>
    <row r="6676" spans="1:9" x14ac:dyDescent="0.25">
      <c r="A6676" t="s">
        <v>6679</v>
      </c>
      <c r="B6676" t="s">
        <v>3</v>
      </c>
      <c r="C6676" t="s">
        <v>4</v>
      </c>
      <c r="D6676">
        <v>6675</v>
      </c>
      <c r="I6676" s="1" t="str">
        <f t="shared" si="105"/>
        <v>Insert into DIM_time(id_time,valor,dia,mês,ano,dia_semana,semana,util,feriado) Values(6675,'03-10-2019',DATEPART(day,'03-10-2019'),DATEPART(month,'03-10-2019'),DATEPART(year,'03-10-2019'),DAYOFWEEK('03-10-2019'),DATEPART(week,'03-10-2019''),U,03-10-2019)</v>
      </c>
    </row>
    <row r="6677" spans="1:9" x14ac:dyDescent="0.25">
      <c r="A6677" t="s">
        <v>6680</v>
      </c>
      <c r="B6677" t="s">
        <v>3</v>
      </c>
      <c r="C6677" t="s">
        <v>4</v>
      </c>
      <c r="D6677">
        <v>6676</v>
      </c>
      <c r="I6677" s="1" t="str">
        <f t="shared" si="105"/>
        <v>Insert into DIM_time(id_time,valor,dia,mês,ano,dia_semana,semana,util,feriado) Values(6676,'04-10-2019',DATEPART(day,'04-10-2019'),DATEPART(month,'04-10-2019'),DATEPART(year,'04-10-2019'),DAYOFWEEK('04-10-2019'),DATEPART(week,'04-10-2019''),U,04-10-2019)</v>
      </c>
    </row>
    <row r="6678" spans="1:9" x14ac:dyDescent="0.25">
      <c r="A6678" t="s">
        <v>6681</v>
      </c>
      <c r="B6678" t="s">
        <v>4</v>
      </c>
      <c r="C6678" t="s">
        <v>45</v>
      </c>
      <c r="D6678">
        <v>6677</v>
      </c>
      <c r="I6678" s="1" t="str">
        <f t="shared" si="105"/>
        <v>Insert into DIM_time(id_time,valor,dia,mês,ano,dia_semana,semana,util,feriado) Values(6677,'05-10-2019',DATEPART(day,'05-10-2019'),DATEPART(month,'05-10-2019'),DATEPART(year,'05-10-2019'),DAYOFWEEK('05-10-2019'),DATEPART(week,'05-10-2019''),N,05-10-2019)</v>
      </c>
    </row>
    <row r="6679" spans="1:9" x14ac:dyDescent="0.25">
      <c r="A6679" t="s">
        <v>6682</v>
      </c>
      <c r="B6679" t="s">
        <v>4</v>
      </c>
      <c r="C6679" t="s">
        <v>4</v>
      </c>
      <c r="D6679">
        <v>6678</v>
      </c>
      <c r="I6679" s="1" t="str">
        <f t="shared" si="105"/>
        <v>Insert into DIM_time(id_time,valor,dia,mês,ano,dia_semana,semana,util,feriado) Values(6678,'06-10-2019',DATEPART(day,'06-10-2019'),DATEPART(month,'06-10-2019'),DATEPART(year,'06-10-2019'),DAYOFWEEK('06-10-2019'),DATEPART(week,'06-10-2019''),N,06-10-2019)</v>
      </c>
    </row>
    <row r="6680" spans="1:9" x14ac:dyDescent="0.25">
      <c r="A6680" t="s">
        <v>6683</v>
      </c>
      <c r="B6680" t="s">
        <v>3</v>
      </c>
      <c r="C6680" t="s">
        <v>4</v>
      </c>
      <c r="D6680">
        <v>6679</v>
      </c>
      <c r="I6680" s="1" t="str">
        <f t="shared" si="105"/>
        <v>Insert into DIM_time(id_time,valor,dia,mês,ano,dia_semana,semana,util,feriado) Values(6679,'07-10-2019',DATEPART(day,'07-10-2019'),DATEPART(month,'07-10-2019'),DATEPART(year,'07-10-2019'),DAYOFWEEK('07-10-2019'),DATEPART(week,'07-10-2019''),U,07-10-2019)</v>
      </c>
    </row>
    <row r="6681" spans="1:9" x14ac:dyDescent="0.25">
      <c r="A6681" t="s">
        <v>6684</v>
      </c>
      <c r="B6681" t="s">
        <v>3</v>
      </c>
      <c r="C6681" t="s">
        <v>4</v>
      </c>
      <c r="D6681">
        <v>6680</v>
      </c>
      <c r="I6681" s="1" t="str">
        <f t="shared" si="105"/>
        <v>Insert into DIM_time(id_time,valor,dia,mês,ano,dia_semana,semana,util,feriado) Values(6680,'08-10-2019',DATEPART(day,'08-10-2019'),DATEPART(month,'08-10-2019'),DATEPART(year,'08-10-2019'),DAYOFWEEK('08-10-2019'),DATEPART(week,'08-10-2019''),U,08-10-2019)</v>
      </c>
    </row>
    <row r="6682" spans="1:9" x14ac:dyDescent="0.25">
      <c r="A6682" t="s">
        <v>6685</v>
      </c>
      <c r="B6682" t="s">
        <v>3</v>
      </c>
      <c r="C6682" t="s">
        <v>4</v>
      </c>
      <c r="D6682">
        <v>6681</v>
      </c>
      <c r="I6682" s="1" t="str">
        <f t="shared" si="105"/>
        <v>Insert into DIM_time(id_time,valor,dia,mês,ano,dia_semana,semana,util,feriado) Values(6681,'09-10-2019',DATEPART(day,'09-10-2019'),DATEPART(month,'09-10-2019'),DATEPART(year,'09-10-2019'),DAYOFWEEK('09-10-2019'),DATEPART(week,'09-10-2019''),U,09-10-2019)</v>
      </c>
    </row>
    <row r="6683" spans="1:9" x14ac:dyDescent="0.25">
      <c r="A6683" t="s">
        <v>6686</v>
      </c>
      <c r="B6683" t="s">
        <v>3</v>
      </c>
      <c r="C6683" t="s">
        <v>4</v>
      </c>
      <c r="D6683">
        <v>6682</v>
      </c>
      <c r="I6683" s="1" t="str">
        <f t="shared" si="105"/>
        <v>Insert into DIM_time(id_time,valor,dia,mês,ano,dia_semana,semana,util,feriado) Values(6682,'10-10-2019',DATEPART(day,'10-10-2019'),DATEPART(month,'10-10-2019'),DATEPART(year,'10-10-2019'),DAYOFWEEK('10-10-2019'),DATEPART(week,'10-10-2019''),U,10-10-2019)</v>
      </c>
    </row>
    <row r="6684" spans="1:9" x14ac:dyDescent="0.25">
      <c r="A6684" t="s">
        <v>6687</v>
      </c>
      <c r="B6684" t="s">
        <v>3</v>
      </c>
      <c r="C6684" t="s">
        <v>4</v>
      </c>
      <c r="D6684">
        <v>6683</v>
      </c>
      <c r="I6684" s="1" t="str">
        <f t="shared" si="105"/>
        <v>Insert into DIM_time(id_time,valor,dia,mês,ano,dia_semana,semana,util,feriado) Values(6683,'11-10-2019',DATEPART(day,'11-10-2019'),DATEPART(month,'11-10-2019'),DATEPART(year,'11-10-2019'),DAYOFWEEK('11-10-2019'),DATEPART(week,'11-10-2019''),U,11-10-2019)</v>
      </c>
    </row>
    <row r="6685" spans="1:9" x14ac:dyDescent="0.25">
      <c r="A6685" t="s">
        <v>6688</v>
      </c>
      <c r="B6685" t="s">
        <v>4</v>
      </c>
      <c r="C6685" t="s">
        <v>4</v>
      </c>
      <c r="D6685">
        <v>6684</v>
      </c>
      <c r="I6685" s="1" t="str">
        <f t="shared" si="105"/>
        <v>Insert into DIM_time(id_time,valor,dia,mês,ano,dia_semana,semana,util,feriado) Values(6684,'12-10-2019',DATEPART(day,'12-10-2019'),DATEPART(month,'12-10-2019'),DATEPART(year,'12-10-2019'),DAYOFWEEK('12-10-2019'),DATEPART(week,'12-10-2019''),N,12-10-2019)</v>
      </c>
    </row>
    <row r="6686" spans="1:9" x14ac:dyDescent="0.25">
      <c r="A6686" t="s">
        <v>6689</v>
      </c>
      <c r="B6686" t="s">
        <v>4</v>
      </c>
      <c r="C6686" t="s">
        <v>4</v>
      </c>
      <c r="D6686">
        <v>6685</v>
      </c>
      <c r="I6686" s="1" t="str">
        <f t="shared" si="105"/>
        <v>Insert into DIM_time(id_time,valor,dia,mês,ano,dia_semana,semana,util,feriado) Values(6685,'13-10-2019',DATEPART(day,'13-10-2019'),DATEPART(month,'13-10-2019'),DATEPART(year,'13-10-2019'),DAYOFWEEK('13-10-2019'),DATEPART(week,'13-10-2019''),N,13-10-2019)</v>
      </c>
    </row>
    <row r="6687" spans="1:9" x14ac:dyDescent="0.25">
      <c r="A6687" t="s">
        <v>6690</v>
      </c>
      <c r="B6687" t="s">
        <v>3</v>
      </c>
      <c r="C6687" t="s">
        <v>4</v>
      </c>
      <c r="D6687">
        <v>6686</v>
      </c>
      <c r="I6687" s="1" t="str">
        <f t="shared" si="105"/>
        <v>Insert into DIM_time(id_time,valor,dia,mês,ano,dia_semana,semana,util,feriado) Values(6686,'14-10-2019',DATEPART(day,'14-10-2019'),DATEPART(month,'14-10-2019'),DATEPART(year,'14-10-2019'),DAYOFWEEK('14-10-2019'),DATEPART(week,'14-10-2019''),U,14-10-2019)</v>
      </c>
    </row>
    <row r="6688" spans="1:9" x14ac:dyDescent="0.25">
      <c r="A6688" t="s">
        <v>6691</v>
      </c>
      <c r="B6688" t="s">
        <v>3</v>
      </c>
      <c r="C6688" t="s">
        <v>4</v>
      </c>
      <c r="D6688">
        <v>6687</v>
      </c>
      <c r="I6688" s="1" t="str">
        <f t="shared" si="105"/>
        <v>Insert into DIM_time(id_time,valor,dia,mês,ano,dia_semana,semana,util,feriado) Values(6687,'15-10-2019',DATEPART(day,'15-10-2019'),DATEPART(month,'15-10-2019'),DATEPART(year,'15-10-2019'),DAYOFWEEK('15-10-2019'),DATEPART(week,'15-10-2019''),U,15-10-2019)</v>
      </c>
    </row>
    <row r="6689" spans="1:9" x14ac:dyDescent="0.25">
      <c r="A6689" t="s">
        <v>6692</v>
      </c>
      <c r="B6689" t="s">
        <v>3</v>
      </c>
      <c r="C6689" t="s">
        <v>4</v>
      </c>
      <c r="D6689">
        <v>6688</v>
      </c>
      <c r="I6689" s="1" t="str">
        <f t="shared" si="105"/>
        <v>Insert into DIM_time(id_time,valor,dia,mês,ano,dia_semana,semana,util,feriado) Values(6688,'16-10-2019',DATEPART(day,'16-10-2019'),DATEPART(month,'16-10-2019'),DATEPART(year,'16-10-2019'),DAYOFWEEK('16-10-2019'),DATEPART(week,'16-10-2019''),U,16-10-2019)</v>
      </c>
    </row>
    <row r="6690" spans="1:9" x14ac:dyDescent="0.25">
      <c r="A6690" t="s">
        <v>6693</v>
      </c>
      <c r="B6690" t="s">
        <v>3</v>
      </c>
      <c r="C6690" t="s">
        <v>4</v>
      </c>
      <c r="D6690">
        <v>6689</v>
      </c>
      <c r="I6690" s="1" t="str">
        <f t="shared" si="105"/>
        <v>Insert into DIM_time(id_time,valor,dia,mês,ano,dia_semana,semana,util,feriado) Values(6689,'17-10-2019',DATEPART(day,'17-10-2019'),DATEPART(month,'17-10-2019'),DATEPART(year,'17-10-2019'),DAYOFWEEK('17-10-2019'),DATEPART(week,'17-10-2019''),U,17-10-2019)</v>
      </c>
    </row>
    <row r="6691" spans="1:9" x14ac:dyDescent="0.25">
      <c r="A6691" t="s">
        <v>6694</v>
      </c>
      <c r="B6691" t="s">
        <v>3</v>
      </c>
      <c r="C6691" t="s">
        <v>4</v>
      </c>
      <c r="D6691">
        <v>6690</v>
      </c>
      <c r="I6691" s="1" t="str">
        <f t="shared" si="105"/>
        <v>Insert into DIM_time(id_time,valor,dia,mês,ano,dia_semana,semana,util,feriado) Values(6690,'18-10-2019',DATEPART(day,'18-10-2019'),DATEPART(month,'18-10-2019'),DATEPART(year,'18-10-2019'),DAYOFWEEK('18-10-2019'),DATEPART(week,'18-10-2019''),U,18-10-2019)</v>
      </c>
    </row>
    <row r="6692" spans="1:9" x14ac:dyDescent="0.25">
      <c r="A6692" t="s">
        <v>6695</v>
      </c>
      <c r="B6692" t="s">
        <v>4</v>
      </c>
      <c r="C6692" t="s">
        <v>4</v>
      </c>
      <c r="D6692">
        <v>6691</v>
      </c>
      <c r="I6692" s="1" t="str">
        <f t="shared" si="105"/>
        <v>Insert into DIM_time(id_time,valor,dia,mês,ano,dia_semana,semana,util,feriado) Values(6691,'19-10-2019',DATEPART(day,'19-10-2019'),DATEPART(month,'19-10-2019'),DATEPART(year,'19-10-2019'),DAYOFWEEK('19-10-2019'),DATEPART(week,'19-10-2019''),N,19-10-2019)</v>
      </c>
    </row>
    <row r="6693" spans="1:9" x14ac:dyDescent="0.25">
      <c r="A6693" t="s">
        <v>6696</v>
      </c>
      <c r="B6693" t="s">
        <v>4</v>
      </c>
      <c r="C6693" t="s">
        <v>4</v>
      </c>
      <c r="D6693">
        <v>6692</v>
      </c>
      <c r="I6693" s="1" t="str">
        <f t="shared" si="105"/>
        <v>Insert into DIM_time(id_time,valor,dia,mês,ano,dia_semana,semana,util,feriado) Values(6692,'20-10-2019',DATEPART(day,'20-10-2019'),DATEPART(month,'20-10-2019'),DATEPART(year,'20-10-2019'),DAYOFWEEK('20-10-2019'),DATEPART(week,'20-10-2019''),N,20-10-2019)</v>
      </c>
    </row>
    <row r="6694" spans="1:9" x14ac:dyDescent="0.25">
      <c r="A6694" t="s">
        <v>6697</v>
      </c>
      <c r="B6694" t="s">
        <v>3</v>
      </c>
      <c r="C6694" t="s">
        <v>4</v>
      </c>
      <c r="D6694">
        <v>6693</v>
      </c>
      <c r="I6694" s="1" t="str">
        <f t="shared" si="105"/>
        <v>Insert into DIM_time(id_time,valor,dia,mês,ano,dia_semana,semana,util,feriado) Values(6693,'21-10-2019',DATEPART(day,'21-10-2019'),DATEPART(month,'21-10-2019'),DATEPART(year,'21-10-2019'),DAYOFWEEK('21-10-2019'),DATEPART(week,'21-10-2019''),U,21-10-2019)</v>
      </c>
    </row>
    <row r="6695" spans="1:9" x14ac:dyDescent="0.25">
      <c r="A6695" t="s">
        <v>6698</v>
      </c>
      <c r="B6695" t="s">
        <v>3</v>
      </c>
      <c r="C6695" t="s">
        <v>4</v>
      </c>
      <c r="D6695">
        <v>6694</v>
      </c>
      <c r="I6695" s="1" t="str">
        <f t="shared" si="105"/>
        <v>Insert into DIM_time(id_time,valor,dia,mês,ano,dia_semana,semana,util,feriado) Values(6694,'22-10-2019',DATEPART(day,'22-10-2019'),DATEPART(month,'22-10-2019'),DATEPART(year,'22-10-2019'),DAYOFWEEK('22-10-2019'),DATEPART(week,'22-10-2019''),U,22-10-2019)</v>
      </c>
    </row>
    <row r="6696" spans="1:9" x14ac:dyDescent="0.25">
      <c r="A6696" t="s">
        <v>6699</v>
      </c>
      <c r="B6696" t="s">
        <v>3</v>
      </c>
      <c r="C6696" t="s">
        <v>4</v>
      </c>
      <c r="D6696">
        <v>6695</v>
      </c>
      <c r="I6696" s="1" t="str">
        <f t="shared" si="105"/>
        <v>Insert into DIM_time(id_time,valor,dia,mês,ano,dia_semana,semana,util,feriado) Values(6695,'23-10-2019',DATEPART(day,'23-10-2019'),DATEPART(month,'23-10-2019'),DATEPART(year,'23-10-2019'),DAYOFWEEK('23-10-2019'),DATEPART(week,'23-10-2019''),U,23-10-2019)</v>
      </c>
    </row>
    <row r="6697" spans="1:9" x14ac:dyDescent="0.25">
      <c r="A6697" t="s">
        <v>6700</v>
      </c>
      <c r="B6697" t="s">
        <v>3</v>
      </c>
      <c r="C6697" t="s">
        <v>4</v>
      </c>
      <c r="D6697">
        <v>6696</v>
      </c>
      <c r="I6697" s="1" t="str">
        <f t="shared" si="105"/>
        <v>Insert into DIM_time(id_time,valor,dia,mês,ano,dia_semana,semana,util,feriado) Values(6696,'24-10-2019',DATEPART(day,'24-10-2019'),DATEPART(month,'24-10-2019'),DATEPART(year,'24-10-2019'),DAYOFWEEK('24-10-2019'),DATEPART(week,'24-10-2019''),U,24-10-2019)</v>
      </c>
    </row>
    <row r="6698" spans="1:9" x14ac:dyDescent="0.25">
      <c r="A6698" t="s">
        <v>6701</v>
      </c>
      <c r="B6698" t="s">
        <v>3</v>
      </c>
      <c r="C6698" t="s">
        <v>4</v>
      </c>
      <c r="D6698">
        <v>6697</v>
      </c>
      <c r="I6698" s="1" t="str">
        <f t="shared" si="105"/>
        <v>Insert into DIM_time(id_time,valor,dia,mês,ano,dia_semana,semana,util,feriado) Values(6697,'25-10-2019',DATEPART(day,'25-10-2019'),DATEPART(month,'25-10-2019'),DATEPART(year,'25-10-2019'),DAYOFWEEK('25-10-2019'),DATEPART(week,'25-10-2019''),U,25-10-2019)</v>
      </c>
    </row>
    <row r="6699" spans="1:9" x14ac:dyDescent="0.25">
      <c r="A6699" t="s">
        <v>6702</v>
      </c>
      <c r="B6699" t="s">
        <v>4</v>
      </c>
      <c r="C6699" t="s">
        <v>4</v>
      </c>
      <c r="D6699">
        <v>6698</v>
      </c>
      <c r="I6699" s="1" t="str">
        <f t="shared" si="105"/>
        <v>Insert into DIM_time(id_time,valor,dia,mês,ano,dia_semana,semana,util,feriado) Values(6698,'26-10-2019',DATEPART(day,'26-10-2019'),DATEPART(month,'26-10-2019'),DATEPART(year,'26-10-2019'),DAYOFWEEK('26-10-2019'),DATEPART(week,'26-10-2019''),N,26-10-2019)</v>
      </c>
    </row>
    <row r="6700" spans="1:9" x14ac:dyDescent="0.25">
      <c r="A6700" t="s">
        <v>6703</v>
      </c>
      <c r="B6700" t="s">
        <v>4</v>
      </c>
      <c r="C6700" t="s">
        <v>4</v>
      </c>
      <c r="D6700">
        <v>6699</v>
      </c>
      <c r="I6700" s="1" t="str">
        <f t="shared" si="105"/>
        <v>Insert into DIM_time(id_time,valor,dia,mês,ano,dia_semana,semana,util,feriado) Values(6699,'27-10-2019',DATEPART(day,'27-10-2019'),DATEPART(month,'27-10-2019'),DATEPART(year,'27-10-2019'),DAYOFWEEK('27-10-2019'),DATEPART(week,'27-10-2019''),N,27-10-2019)</v>
      </c>
    </row>
    <row r="6701" spans="1:9" x14ac:dyDescent="0.25">
      <c r="A6701" t="s">
        <v>6704</v>
      </c>
      <c r="B6701" t="s">
        <v>3</v>
      </c>
      <c r="C6701" t="s">
        <v>4</v>
      </c>
      <c r="D6701">
        <v>6700</v>
      </c>
      <c r="I6701" s="1" t="str">
        <f t="shared" si="105"/>
        <v>Insert into DIM_time(id_time,valor,dia,mês,ano,dia_semana,semana,util,feriado) Values(6700,'28-10-2019',DATEPART(day,'28-10-2019'),DATEPART(month,'28-10-2019'),DATEPART(year,'28-10-2019'),DAYOFWEEK('28-10-2019'),DATEPART(week,'28-10-2019''),U,28-10-2019)</v>
      </c>
    </row>
    <row r="6702" spans="1:9" x14ac:dyDescent="0.25">
      <c r="A6702" t="s">
        <v>6705</v>
      </c>
      <c r="B6702" t="s">
        <v>3</v>
      </c>
      <c r="C6702" t="s">
        <v>4</v>
      </c>
      <c r="D6702">
        <v>6701</v>
      </c>
      <c r="I6702" s="1" t="str">
        <f t="shared" si="105"/>
        <v>Insert into DIM_time(id_time,valor,dia,mês,ano,dia_semana,semana,util,feriado) Values(6701,'29-10-2019',DATEPART(day,'29-10-2019'),DATEPART(month,'29-10-2019'),DATEPART(year,'29-10-2019'),DAYOFWEEK('29-10-2019'),DATEPART(week,'29-10-2019''),U,29-10-2019)</v>
      </c>
    </row>
    <row r="6703" spans="1:9" x14ac:dyDescent="0.25">
      <c r="A6703" t="s">
        <v>6706</v>
      </c>
      <c r="B6703" t="s">
        <v>3</v>
      </c>
      <c r="C6703" t="s">
        <v>4</v>
      </c>
      <c r="D6703">
        <v>6702</v>
      </c>
      <c r="I6703" s="1" t="str">
        <f t="shared" si="105"/>
        <v>Insert into DIM_time(id_time,valor,dia,mês,ano,dia_semana,semana,util,feriado) Values(6702,'30-10-2019',DATEPART(day,'30-10-2019'),DATEPART(month,'30-10-2019'),DATEPART(year,'30-10-2019'),DAYOFWEEK('30-10-2019'),DATEPART(week,'30-10-2019''),U,30-10-2019)</v>
      </c>
    </row>
    <row r="6704" spans="1:9" x14ac:dyDescent="0.25">
      <c r="A6704" t="s">
        <v>6707</v>
      </c>
      <c r="B6704" t="s">
        <v>3</v>
      </c>
      <c r="C6704" t="s">
        <v>4</v>
      </c>
      <c r="D6704">
        <v>6703</v>
      </c>
      <c r="I6704" s="1" t="str">
        <f t="shared" si="105"/>
        <v>Insert into DIM_time(id_time,valor,dia,mês,ano,dia_semana,semana,util,feriado) Values(6703,'31-10-2019',DATEPART(day,'31-10-2019'),DATEPART(month,'31-10-2019'),DATEPART(year,'31-10-2019'),DAYOFWEEK('31-10-2019'),DATEPART(week,'31-10-2019''),U,31-10-2019)</v>
      </c>
    </row>
    <row r="6705" spans="1:9" x14ac:dyDescent="0.25">
      <c r="A6705" t="s">
        <v>6708</v>
      </c>
      <c r="B6705" t="s">
        <v>4</v>
      </c>
      <c r="C6705" t="s">
        <v>45</v>
      </c>
      <c r="D6705">
        <v>6704</v>
      </c>
      <c r="I6705" s="1" t="str">
        <f t="shared" si="105"/>
        <v>Insert into DIM_time(id_time,valor,dia,mês,ano,dia_semana,semana,util,feriado) Values(6704,'01-11-2019',DATEPART(day,'01-11-2019'),DATEPART(month,'01-11-2019'),DATEPART(year,'01-11-2019'),DAYOFWEEK('01-11-2019'),DATEPART(week,'01-11-2019''),N,01-11-2019)</v>
      </c>
    </row>
    <row r="6706" spans="1:9" x14ac:dyDescent="0.25">
      <c r="A6706" t="s">
        <v>6709</v>
      </c>
      <c r="B6706" t="s">
        <v>4</v>
      </c>
      <c r="C6706" t="s">
        <v>4</v>
      </c>
      <c r="D6706">
        <v>6705</v>
      </c>
      <c r="I6706" s="1" t="str">
        <f t="shared" si="105"/>
        <v>Insert into DIM_time(id_time,valor,dia,mês,ano,dia_semana,semana,util,feriado) Values(6705,'02-11-2019',DATEPART(day,'02-11-2019'),DATEPART(month,'02-11-2019'),DATEPART(year,'02-11-2019'),DAYOFWEEK('02-11-2019'),DATEPART(week,'02-11-2019''),N,02-11-2019)</v>
      </c>
    </row>
    <row r="6707" spans="1:9" x14ac:dyDescent="0.25">
      <c r="A6707" t="s">
        <v>6710</v>
      </c>
      <c r="B6707" t="s">
        <v>4</v>
      </c>
      <c r="C6707" t="s">
        <v>4</v>
      </c>
      <c r="D6707">
        <v>6706</v>
      </c>
      <c r="I6707" s="1" t="str">
        <f t="shared" si="105"/>
        <v>Insert into DIM_time(id_time,valor,dia,mês,ano,dia_semana,semana,util,feriado) Values(6706,'03-11-2019',DATEPART(day,'03-11-2019'),DATEPART(month,'03-11-2019'),DATEPART(year,'03-11-2019'),DAYOFWEEK('03-11-2019'),DATEPART(week,'03-11-2019''),N,03-11-2019)</v>
      </c>
    </row>
    <row r="6708" spans="1:9" x14ac:dyDescent="0.25">
      <c r="A6708" t="s">
        <v>6711</v>
      </c>
      <c r="B6708" t="s">
        <v>3</v>
      </c>
      <c r="C6708" t="s">
        <v>4</v>
      </c>
      <c r="D6708">
        <v>6707</v>
      </c>
      <c r="I6708" s="1" t="str">
        <f t="shared" si="105"/>
        <v>Insert into DIM_time(id_time,valor,dia,mês,ano,dia_semana,semana,util,feriado) Values(6707,'04-11-2019',DATEPART(day,'04-11-2019'),DATEPART(month,'04-11-2019'),DATEPART(year,'04-11-2019'),DAYOFWEEK('04-11-2019'),DATEPART(week,'04-11-2019''),U,04-11-2019)</v>
      </c>
    </row>
    <row r="6709" spans="1:9" x14ac:dyDescent="0.25">
      <c r="A6709" t="s">
        <v>6712</v>
      </c>
      <c r="B6709" t="s">
        <v>3</v>
      </c>
      <c r="C6709" t="s">
        <v>4</v>
      </c>
      <c r="D6709">
        <v>6708</v>
      </c>
      <c r="I6709" s="1" t="str">
        <f t="shared" si="105"/>
        <v>Insert into DIM_time(id_time,valor,dia,mês,ano,dia_semana,semana,util,feriado) Values(6708,'05-11-2019',DATEPART(day,'05-11-2019'),DATEPART(month,'05-11-2019'),DATEPART(year,'05-11-2019'),DAYOFWEEK('05-11-2019'),DATEPART(week,'05-11-2019''),U,05-11-2019)</v>
      </c>
    </row>
    <row r="6710" spans="1:9" x14ac:dyDescent="0.25">
      <c r="A6710" t="s">
        <v>6713</v>
      </c>
      <c r="B6710" t="s">
        <v>3</v>
      </c>
      <c r="C6710" t="s">
        <v>4</v>
      </c>
      <c r="D6710">
        <v>6709</v>
      </c>
      <c r="I6710" s="1" t="str">
        <f t="shared" si="105"/>
        <v>Insert into DIM_time(id_time,valor,dia,mês,ano,dia_semana,semana,util,feriado) Values(6709,'06-11-2019',DATEPART(day,'06-11-2019'),DATEPART(month,'06-11-2019'),DATEPART(year,'06-11-2019'),DAYOFWEEK('06-11-2019'),DATEPART(week,'06-11-2019''),U,06-11-2019)</v>
      </c>
    </row>
    <row r="6711" spans="1:9" x14ac:dyDescent="0.25">
      <c r="A6711" t="s">
        <v>6714</v>
      </c>
      <c r="B6711" t="s">
        <v>3</v>
      </c>
      <c r="C6711" t="s">
        <v>4</v>
      </c>
      <c r="D6711">
        <v>6710</v>
      </c>
      <c r="I6711" s="1" t="str">
        <f t="shared" si="105"/>
        <v>Insert into DIM_time(id_time,valor,dia,mês,ano,dia_semana,semana,util,feriado) Values(6710,'07-11-2019',DATEPART(day,'07-11-2019'),DATEPART(month,'07-11-2019'),DATEPART(year,'07-11-2019'),DAYOFWEEK('07-11-2019'),DATEPART(week,'07-11-2019''),U,07-11-2019)</v>
      </c>
    </row>
    <row r="6712" spans="1:9" x14ac:dyDescent="0.25">
      <c r="A6712" t="s">
        <v>6715</v>
      </c>
      <c r="B6712" t="s">
        <v>3</v>
      </c>
      <c r="C6712" t="s">
        <v>4</v>
      </c>
      <c r="D6712">
        <v>6711</v>
      </c>
      <c r="I6712" s="1" t="str">
        <f t="shared" si="105"/>
        <v>Insert into DIM_time(id_time,valor,dia,mês,ano,dia_semana,semana,util,feriado) Values(6711,'08-11-2019',DATEPART(day,'08-11-2019'),DATEPART(month,'08-11-2019'),DATEPART(year,'08-11-2019'),DAYOFWEEK('08-11-2019'),DATEPART(week,'08-11-2019''),U,08-11-2019)</v>
      </c>
    </row>
    <row r="6713" spans="1:9" x14ac:dyDescent="0.25">
      <c r="A6713" t="s">
        <v>6716</v>
      </c>
      <c r="B6713" t="s">
        <v>4</v>
      </c>
      <c r="C6713" t="s">
        <v>4</v>
      </c>
      <c r="D6713">
        <v>6712</v>
      </c>
      <c r="I6713" s="1" t="str">
        <f t="shared" si="105"/>
        <v>Insert into DIM_time(id_time,valor,dia,mês,ano,dia_semana,semana,util,feriado) Values(6712,'09-11-2019',DATEPART(day,'09-11-2019'),DATEPART(month,'09-11-2019'),DATEPART(year,'09-11-2019'),DAYOFWEEK('09-11-2019'),DATEPART(week,'09-11-2019''),N,09-11-2019)</v>
      </c>
    </row>
    <row r="6714" spans="1:9" x14ac:dyDescent="0.25">
      <c r="A6714" t="s">
        <v>6717</v>
      </c>
      <c r="B6714" t="s">
        <v>4</v>
      </c>
      <c r="C6714" t="s">
        <v>4</v>
      </c>
      <c r="D6714">
        <v>6713</v>
      </c>
      <c r="I6714" s="1" t="str">
        <f t="shared" si="105"/>
        <v>Insert into DIM_time(id_time,valor,dia,mês,ano,dia_semana,semana,util,feriado) Values(6713,'10-11-2019',DATEPART(day,'10-11-2019'),DATEPART(month,'10-11-2019'),DATEPART(year,'10-11-2019'),DAYOFWEEK('10-11-2019'),DATEPART(week,'10-11-2019''),N,10-11-2019)</v>
      </c>
    </row>
    <row r="6715" spans="1:9" x14ac:dyDescent="0.25">
      <c r="A6715" t="s">
        <v>6718</v>
      </c>
      <c r="B6715" t="s">
        <v>3</v>
      </c>
      <c r="C6715" t="s">
        <v>4</v>
      </c>
      <c r="D6715">
        <v>6714</v>
      </c>
      <c r="I6715" s="1" t="str">
        <f t="shared" si="105"/>
        <v>Insert into DIM_time(id_time,valor,dia,mês,ano,dia_semana,semana,util,feriado) Values(6714,'11-11-2019',DATEPART(day,'11-11-2019'),DATEPART(month,'11-11-2019'),DATEPART(year,'11-11-2019'),DAYOFWEEK('11-11-2019'),DATEPART(week,'11-11-2019''),U,11-11-2019)</v>
      </c>
    </row>
    <row r="6716" spans="1:9" x14ac:dyDescent="0.25">
      <c r="A6716" t="s">
        <v>6719</v>
      </c>
      <c r="B6716" t="s">
        <v>3</v>
      </c>
      <c r="C6716" t="s">
        <v>4</v>
      </c>
      <c r="D6716">
        <v>6715</v>
      </c>
      <c r="I6716" s="1" t="str">
        <f t="shared" si="105"/>
        <v>Insert into DIM_time(id_time,valor,dia,mês,ano,dia_semana,semana,util,feriado) Values(6715,'12-11-2019',DATEPART(day,'12-11-2019'),DATEPART(month,'12-11-2019'),DATEPART(year,'12-11-2019'),DAYOFWEEK('12-11-2019'),DATEPART(week,'12-11-2019''),U,12-11-2019)</v>
      </c>
    </row>
    <row r="6717" spans="1:9" x14ac:dyDescent="0.25">
      <c r="A6717" t="s">
        <v>6720</v>
      </c>
      <c r="B6717" t="s">
        <v>3</v>
      </c>
      <c r="C6717" t="s">
        <v>4</v>
      </c>
      <c r="D6717">
        <v>6716</v>
      </c>
      <c r="I6717" s="1" t="str">
        <f t="shared" si="105"/>
        <v>Insert into DIM_time(id_time,valor,dia,mês,ano,dia_semana,semana,util,feriado) Values(6716,'13-11-2019',DATEPART(day,'13-11-2019'),DATEPART(month,'13-11-2019'),DATEPART(year,'13-11-2019'),DAYOFWEEK('13-11-2019'),DATEPART(week,'13-11-2019''),U,13-11-2019)</v>
      </c>
    </row>
    <row r="6718" spans="1:9" x14ac:dyDescent="0.25">
      <c r="A6718" t="s">
        <v>6721</v>
      </c>
      <c r="B6718" t="s">
        <v>3</v>
      </c>
      <c r="C6718" t="s">
        <v>4</v>
      </c>
      <c r="D6718">
        <v>6717</v>
      </c>
      <c r="I6718" s="1" t="str">
        <f t="shared" si="105"/>
        <v>Insert into DIM_time(id_time,valor,dia,mês,ano,dia_semana,semana,util,feriado) Values(6717,'14-11-2019',DATEPART(day,'14-11-2019'),DATEPART(month,'14-11-2019'),DATEPART(year,'14-11-2019'),DAYOFWEEK('14-11-2019'),DATEPART(week,'14-11-2019''),U,14-11-2019)</v>
      </c>
    </row>
    <row r="6719" spans="1:9" x14ac:dyDescent="0.25">
      <c r="A6719" t="s">
        <v>6722</v>
      </c>
      <c r="B6719" t="s">
        <v>3</v>
      </c>
      <c r="C6719" t="s">
        <v>4</v>
      </c>
      <c r="D6719">
        <v>6718</v>
      </c>
      <c r="I6719" s="1" t="str">
        <f t="shared" si="105"/>
        <v>Insert into DIM_time(id_time,valor,dia,mês,ano,dia_semana,semana,util,feriado) Values(6718,'15-11-2019',DATEPART(day,'15-11-2019'),DATEPART(month,'15-11-2019'),DATEPART(year,'15-11-2019'),DAYOFWEEK('15-11-2019'),DATEPART(week,'15-11-2019''),U,15-11-2019)</v>
      </c>
    </row>
    <row r="6720" spans="1:9" x14ac:dyDescent="0.25">
      <c r="A6720" t="s">
        <v>6723</v>
      </c>
      <c r="B6720" t="s">
        <v>4</v>
      </c>
      <c r="C6720" t="s">
        <v>4</v>
      </c>
      <c r="D6720">
        <v>6719</v>
      </c>
      <c r="I6720" s="1" t="str">
        <f t="shared" si="105"/>
        <v>Insert into DIM_time(id_time,valor,dia,mês,ano,dia_semana,semana,util,feriado) Values(6719,'16-11-2019',DATEPART(day,'16-11-2019'),DATEPART(month,'16-11-2019'),DATEPART(year,'16-11-2019'),DAYOFWEEK('16-11-2019'),DATEPART(week,'16-11-2019''),N,16-11-2019)</v>
      </c>
    </row>
    <row r="6721" spans="1:9" x14ac:dyDescent="0.25">
      <c r="A6721" t="s">
        <v>6724</v>
      </c>
      <c r="B6721" t="s">
        <v>4</v>
      </c>
      <c r="C6721" t="s">
        <v>4</v>
      </c>
      <c r="D6721">
        <v>6720</v>
      </c>
      <c r="I6721" s="1" t="str">
        <f t="shared" si="105"/>
        <v>Insert into DIM_time(id_time,valor,dia,mês,ano,dia_semana,semana,util,feriado) Values(6720,'17-11-2019',DATEPART(day,'17-11-2019'),DATEPART(month,'17-11-2019'),DATEPART(year,'17-11-2019'),DAYOFWEEK('17-11-2019'),DATEPART(week,'17-11-2019''),N,17-11-2019)</v>
      </c>
    </row>
    <row r="6722" spans="1:9" x14ac:dyDescent="0.25">
      <c r="A6722" t="s">
        <v>6725</v>
      </c>
      <c r="B6722" t="s">
        <v>3</v>
      </c>
      <c r="C6722" t="s">
        <v>4</v>
      </c>
      <c r="D6722">
        <v>6721</v>
      </c>
      <c r="I6722" s="1" t="str">
        <f t="shared" si="105"/>
        <v>Insert into DIM_time(id_time,valor,dia,mês,ano,dia_semana,semana,util,feriado) Values(6721,'18-11-2019',DATEPART(day,'18-11-2019'),DATEPART(month,'18-11-2019'),DATEPART(year,'18-11-2019'),DAYOFWEEK('18-11-2019'),DATEPART(week,'18-11-2019''),U,18-11-2019)</v>
      </c>
    </row>
    <row r="6723" spans="1:9" x14ac:dyDescent="0.25">
      <c r="A6723" t="s">
        <v>6726</v>
      </c>
      <c r="B6723" t="s">
        <v>3</v>
      </c>
      <c r="C6723" t="s">
        <v>4</v>
      </c>
      <c r="D6723">
        <v>6722</v>
      </c>
      <c r="I6723" s="1" t="str">
        <f t="shared" si="105"/>
        <v>Insert into DIM_time(id_time,valor,dia,mês,ano,dia_semana,semana,util,feriado) Values(6722,'19-11-2019',DATEPART(day,'19-11-2019'),DATEPART(month,'19-11-2019'),DATEPART(year,'19-11-2019'),DAYOFWEEK('19-11-2019'),DATEPART(week,'19-11-2019''),U,19-11-2019)</v>
      </c>
    </row>
    <row r="6724" spans="1:9" x14ac:dyDescent="0.25">
      <c r="A6724" t="s">
        <v>6727</v>
      </c>
      <c r="B6724" t="s">
        <v>3</v>
      </c>
      <c r="C6724" t="s">
        <v>4</v>
      </c>
      <c r="D6724">
        <v>6723</v>
      </c>
      <c r="I6724" s="1" t="str">
        <f t="shared" si="105"/>
        <v>Insert into DIM_time(id_time,valor,dia,mês,ano,dia_semana,semana,util,feriado) Values(6723,'20-11-2019',DATEPART(day,'20-11-2019'),DATEPART(month,'20-11-2019'),DATEPART(year,'20-11-2019'),DAYOFWEEK('20-11-2019'),DATEPART(week,'20-11-2019''),U,20-11-2019)</v>
      </c>
    </row>
    <row r="6725" spans="1:9" x14ac:dyDescent="0.25">
      <c r="A6725" t="s">
        <v>6728</v>
      </c>
      <c r="B6725" t="s">
        <v>3</v>
      </c>
      <c r="C6725" t="s">
        <v>4</v>
      </c>
      <c r="D6725">
        <v>6724</v>
      </c>
      <c r="I6725" s="1" t="str">
        <f t="shared" si="105"/>
        <v>Insert into DIM_time(id_time,valor,dia,mês,ano,dia_semana,semana,util,feriado) Values(6724,'21-11-2019',DATEPART(day,'21-11-2019'),DATEPART(month,'21-11-2019'),DATEPART(year,'21-11-2019'),DAYOFWEEK('21-11-2019'),DATEPART(week,'21-11-2019''),U,21-11-2019)</v>
      </c>
    </row>
    <row r="6726" spans="1:9" x14ac:dyDescent="0.25">
      <c r="A6726" t="s">
        <v>6729</v>
      </c>
      <c r="B6726" t="s">
        <v>3</v>
      </c>
      <c r="C6726" t="s">
        <v>4</v>
      </c>
      <c r="D6726">
        <v>6725</v>
      </c>
      <c r="I6726" s="1" t="str">
        <f t="shared" si="105"/>
        <v>Insert into DIM_time(id_time,valor,dia,mês,ano,dia_semana,semana,util,feriado) Values(6725,'22-11-2019',DATEPART(day,'22-11-2019'),DATEPART(month,'22-11-2019'),DATEPART(year,'22-11-2019'),DAYOFWEEK('22-11-2019'),DATEPART(week,'22-11-2019''),U,22-11-2019)</v>
      </c>
    </row>
    <row r="6727" spans="1:9" x14ac:dyDescent="0.25">
      <c r="A6727" t="s">
        <v>6730</v>
      </c>
      <c r="B6727" t="s">
        <v>4</v>
      </c>
      <c r="C6727" t="s">
        <v>4</v>
      </c>
      <c r="D6727">
        <v>6726</v>
      </c>
      <c r="I6727" s="1" t="str">
        <f t="shared" si="105"/>
        <v>Insert into DIM_time(id_time,valor,dia,mês,ano,dia_semana,semana,util,feriado) Values(6726,'23-11-2019',DATEPART(day,'23-11-2019'),DATEPART(month,'23-11-2019'),DATEPART(year,'23-11-2019'),DAYOFWEEK('23-11-2019'),DATEPART(week,'23-11-2019''),N,23-11-2019)</v>
      </c>
    </row>
    <row r="6728" spans="1:9" x14ac:dyDescent="0.25">
      <c r="A6728" t="s">
        <v>6731</v>
      </c>
      <c r="B6728" t="s">
        <v>4</v>
      </c>
      <c r="C6728" t="s">
        <v>4</v>
      </c>
      <c r="D6728">
        <v>6727</v>
      </c>
      <c r="I6728" s="1" t="str">
        <f t="shared" si="105"/>
        <v>Insert into DIM_time(id_time,valor,dia,mês,ano,dia_semana,semana,util,feriado) Values(6727,'24-11-2019',DATEPART(day,'24-11-2019'),DATEPART(month,'24-11-2019'),DATEPART(year,'24-11-2019'),DAYOFWEEK('24-11-2019'),DATEPART(week,'24-11-2019''),N,24-11-2019)</v>
      </c>
    </row>
    <row r="6729" spans="1:9" x14ac:dyDescent="0.25">
      <c r="A6729" t="s">
        <v>6732</v>
      </c>
      <c r="B6729" t="s">
        <v>3</v>
      </c>
      <c r="C6729" t="s">
        <v>4</v>
      </c>
      <c r="D6729">
        <v>6728</v>
      </c>
      <c r="I6729" s="1" t="str">
        <f t="shared" si="105"/>
        <v>Insert into DIM_time(id_time,valor,dia,mês,ano,dia_semana,semana,util,feriado) Values(6728,'25-11-2019',DATEPART(day,'25-11-2019'),DATEPART(month,'25-11-2019'),DATEPART(year,'25-11-2019'),DAYOFWEEK('25-11-2019'),DATEPART(week,'25-11-2019''),U,25-11-2019)</v>
      </c>
    </row>
    <row r="6730" spans="1:9" x14ac:dyDescent="0.25">
      <c r="A6730" t="s">
        <v>6733</v>
      </c>
      <c r="B6730" t="s">
        <v>3</v>
      </c>
      <c r="C6730" t="s">
        <v>4</v>
      </c>
      <c r="D6730">
        <v>6729</v>
      </c>
      <c r="I6730" s="1" t="str">
        <f t="shared" si="105"/>
        <v>Insert into DIM_time(id_time,valor,dia,mês,ano,dia_semana,semana,util,feriado) Values(6729,'26-11-2019',DATEPART(day,'26-11-2019'),DATEPART(month,'26-11-2019'),DATEPART(year,'26-11-2019'),DAYOFWEEK('26-11-2019'),DATEPART(week,'26-11-2019''),U,26-11-2019)</v>
      </c>
    </row>
    <row r="6731" spans="1:9" x14ac:dyDescent="0.25">
      <c r="A6731" t="s">
        <v>6734</v>
      </c>
      <c r="B6731" t="s">
        <v>3</v>
      </c>
      <c r="C6731" t="s">
        <v>4</v>
      </c>
      <c r="D6731">
        <v>6730</v>
      </c>
      <c r="I6731" s="1" t="str">
        <f t="shared" si="105"/>
        <v>Insert into DIM_time(id_time,valor,dia,mês,ano,dia_semana,semana,util,feriado) Values(6730,'27-11-2019',DATEPART(day,'27-11-2019'),DATEPART(month,'27-11-2019'),DATEPART(year,'27-11-2019'),DAYOFWEEK('27-11-2019'),DATEPART(week,'27-11-2019''),U,27-11-2019)</v>
      </c>
    </row>
    <row r="6732" spans="1:9" x14ac:dyDescent="0.25">
      <c r="A6732" t="s">
        <v>6735</v>
      </c>
      <c r="B6732" t="s">
        <v>3</v>
      </c>
      <c r="C6732" t="s">
        <v>4</v>
      </c>
      <c r="D6732">
        <v>6731</v>
      </c>
      <c r="I6732" s="1" t="str">
        <f t="shared" si="105"/>
        <v>Insert into DIM_time(id_time,valor,dia,mês,ano,dia_semana,semana,util,feriado) Values(6731,'28-11-2019',DATEPART(day,'28-11-2019'),DATEPART(month,'28-11-2019'),DATEPART(year,'28-11-2019'),DAYOFWEEK('28-11-2019'),DATEPART(week,'28-11-2019''),U,28-11-2019)</v>
      </c>
    </row>
    <row r="6733" spans="1:9" x14ac:dyDescent="0.25">
      <c r="A6733" t="s">
        <v>6736</v>
      </c>
      <c r="B6733" t="s">
        <v>3</v>
      </c>
      <c r="C6733" t="s">
        <v>4</v>
      </c>
      <c r="D6733">
        <v>6732</v>
      </c>
      <c r="I6733" s="1" t="str">
        <f t="shared" si="105"/>
        <v>Insert into DIM_time(id_time,valor,dia,mês,ano,dia_semana,semana,util,feriado) Values(6732,'29-11-2019',DATEPART(day,'29-11-2019'),DATEPART(month,'29-11-2019'),DATEPART(year,'29-11-2019'),DAYOFWEEK('29-11-2019'),DATEPART(week,'29-11-2019''),U,29-11-2019)</v>
      </c>
    </row>
    <row r="6734" spans="1:9" x14ac:dyDescent="0.25">
      <c r="A6734" t="s">
        <v>6737</v>
      </c>
      <c r="B6734" t="s">
        <v>4</v>
      </c>
      <c r="C6734" t="s">
        <v>4</v>
      </c>
      <c r="D6734">
        <v>6733</v>
      </c>
      <c r="I6734" s="1" t="str">
        <f t="shared" si="105"/>
        <v>Insert into DIM_time(id_time,valor,dia,mês,ano,dia_semana,semana,util,feriado) Values(6733,'30-11-2019',DATEPART(day,'30-11-2019'),DATEPART(month,'30-11-2019'),DATEPART(year,'30-11-2019'),DAYOFWEEK('30-11-2019'),DATEPART(week,'30-11-2019''),N,30-11-2019)</v>
      </c>
    </row>
    <row r="6735" spans="1:9" x14ac:dyDescent="0.25">
      <c r="A6735" t="s">
        <v>6738</v>
      </c>
      <c r="B6735" t="s">
        <v>4</v>
      </c>
      <c r="C6735" t="s">
        <v>45</v>
      </c>
      <c r="D6735">
        <v>6734</v>
      </c>
      <c r="I6735" s="1" t="str">
        <f t="shared" si="105"/>
        <v>Insert into DIM_time(id_time,valor,dia,mês,ano,dia_semana,semana,util,feriado) Values(6734,'01-12-2019',DATEPART(day,'01-12-2019'),DATEPART(month,'01-12-2019'),DATEPART(year,'01-12-2019'),DAYOFWEEK('01-12-2019'),DATEPART(week,'01-12-2019''),N,01-12-2019)</v>
      </c>
    </row>
    <row r="6736" spans="1:9" x14ac:dyDescent="0.25">
      <c r="A6736" t="s">
        <v>6739</v>
      </c>
      <c r="B6736" t="s">
        <v>3</v>
      </c>
      <c r="C6736" t="s">
        <v>4</v>
      </c>
      <c r="D6736">
        <v>6735</v>
      </c>
      <c r="I6736" s="1" t="str">
        <f t="shared" si="105"/>
        <v>Insert into DIM_time(id_time,valor,dia,mês,ano,dia_semana,semana,util,feriado) Values(6735,'02-12-2019',DATEPART(day,'02-12-2019'),DATEPART(month,'02-12-2019'),DATEPART(year,'02-12-2019'),DAYOFWEEK('02-12-2019'),DATEPART(week,'02-12-2019''),U,02-12-2019)</v>
      </c>
    </row>
    <row r="6737" spans="1:9" x14ac:dyDescent="0.25">
      <c r="A6737" t="s">
        <v>6740</v>
      </c>
      <c r="B6737" t="s">
        <v>3</v>
      </c>
      <c r="C6737" t="s">
        <v>4</v>
      </c>
      <c r="D6737">
        <v>6736</v>
      </c>
      <c r="I6737" s="1" t="str">
        <f t="shared" si="105"/>
        <v>Insert into DIM_time(id_time,valor,dia,mês,ano,dia_semana,semana,util,feriado) Values(6736,'03-12-2019',DATEPART(day,'03-12-2019'),DATEPART(month,'03-12-2019'),DATEPART(year,'03-12-2019'),DAYOFWEEK('03-12-2019'),DATEPART(week,'03-12-2019''),U,03-12-2019)</v>
      </c>
    </row>
    <row r="6738" spans="1:9" x14ac:dyDescent="0.25">
      <c r="A6738" t="s">
        <v>6741</v>
      </c>
      <c r="B6738" t="s">
        <v>3</v>
      </c>
      <c r="C6738" t="s">
        <v>4</v>
      </c>
      <c r="D6738">
        <v>6737</v>
      </c>
      <c r="I6738" s="1" t="str">
        <f t="shared" ref="I6738:I6801" si="106">"Insert into DIM_time(id_time,valor,dia,mês,ano,dia_semana,semana,util,feriado) Values("&amp;D6738&amp;",'"&amp;A6738&amp;"',DATEPART(day,'"&amp;A6738&amp;"'),DATEPART(month,'"&amp;A6738&amp;"'),DATEPART(year,'"&amp;A6738&amp;"'),DAYOFWEEK('"&amp;A6738&amp;"'),DATEPART(week,'"&amp;A6738&amp;"''),"&amp;B6738&amp;","&amp;A6738&amp;")"</f>
        <v>Insert into DIM_time(id_time,valor,dia,mês,ano,dia_semana,semana,util,feriado) Values(6737,'04-12-2019',DATEPART(day,'04-12-2019'),DATEPART(month,'04-12-2019'),DATEPART(year,'04-12-2019'),DAYOFWEEK('04-12-2019'),DATEPART(week,'04-12-2019''),U,04-12-2019)</v>
      </c>
    </row>
    <row r="6739" spans="1:9" x14ac:dyDescent="0.25">
      <c r="A6739" t="s">
        <v>6742</v>
      </c>
      <c r="B6739" t="s">
        <v>3</v>
      </c>
      <c r="C6739" t="s">
        <v>4</v>
      </c>
      <c r="D6739">
        <v>6738</v>
      </c>
      <c r="I6739" s="1" t="str">
        <f t="shared" si="106"/>
        <v>Insert into DIM_time(id_time,valor,dia,mês,ano,dia_semana,semana,util,feriado) Values(6738,'05-12-2019',DATEPART(day,'05-12-2019'),DATEPART(month,'05-12-2019'),DATEPART(year,'05-12-2019'),DAYOFWEEK('05-12-2019'),DATEPART(week,'05-12-2019''),U,05-12-2019)</v>
      </c>
    </row>
    <row r="6740" spans="1:9" x14ac:dyDescent="0.25">
      <c r="A6740" t="s">
        <v>6743</v>
      </c>
      <c r="B6740" t="s">
        <v>3</v>
      </c>
      <c r="C6740" t="s">
        <v>4</v>
      </c>
      <c r="D6740">
        <v>6739</v>
      </c>
      <c r="I6740" s="1" t="str">
        <f t="shared" si="106"/>
        <v>Insert into DIM_time(id_time,valor,dia,mês,ano,dia_semana,semana,util,feriado) Values(6739,'06-12-2019',DATEPART(day,'06-12-2019'),DATEPART(month,'06-12-2019'),DATEPART(year,'06-12-2019'),DAYOFWEEK('06-12-2019'),DATEPART(week,'06-12-2019''),U,06-12-2019)</v>
      </c>
    </row>
    <row r="6741" spans="1:9" x14ac:dyDescent="0.25">
      <c r="A6741" t="s">
        <v>6744</v>
      </c>
      <c r="B6741" t="s">
        <v>4</v>
      </c>
      <c r="C6741" t="s">
        <v>4</v>
      </c>
      <c r="D6741">
        <v>6740</v>
      </c>
      <c r="I6741" s="1" t="str">
        <f t="shared" si="106"/>
        <v>Insert into DIM_time(id_time,valor,dia,mês,ano,dia_semana,semana,util,feriado) Values(6740,'07-12-2019',DATEPART(day,'07-12-2019'),DATEPART(month,'07-12-2019'),DATEPART(year,'07-12-2019'),DAYOFWEEK('07-12-2019'),DATEPART(week,'07-12-2019''),N,07-12-2019)</v>
      </c>
    </row>
    <row r="6742" spans="1:9" x14ac:dyDescent="0.25">
      <c r="A6742" t="s">
        <v>6745</v>
      </c>
      <c r="B6742" t="s">
        <v>4</v>
      </c>
      <c r="C6742" t="s">
        <v>45</v>
      </c>
      <c r="D6742">
        <v>6741</v>
      </c>
      <c r="I6742" s="1" t="str">
        <f t="shared" si="106"/>
        <v>Insert into DIM_time(id_time,valor,dia,mês,ano,dia_semana,semana,util,feriado) Values(6741,'08-12-2019',DATEPART(day,'08-12-2019'),DATEPART(month,'08-12-2019'),DATEPART(year,'08-12-2019'),DAYOFWEEK('08-12-2019'),DATEPART(week,'08-12-2019''),N,08-12-2019)</v>
      </c>
    </row>
    <row r="6743" spans="1:9" x14ac:dyDescent="0.25">
      <c r="A6743" t="s">
        <v>6746</v>
      </c>
      <c r="B6743" t="s">
        <v>3</v>
      </c>
      <c r="C6743" t="s">
        <v>4</v>
      </c>
      <c r="D6743">
        <v>6742</v>
      </c>
      <c r="I6743" s="1" t="str">
        <f t="shared" si="106"/>
        <v>Insert into DIM_time(id_time,valor,dia,mês,ano,dia_semana,semana,util,feriado) Values(6742,'09-12-2019',DATEPART(day,'09-12-2019'),DATEPART(month,'09-12-2019'),DATEPART(year,'09-12-2019'),DAYOFWEEK('09-12-2019'),DATEPART(week,'09-12-2019''),U,09-12-2019)</v>
      </c>
    </row>
    <row r="6744" spans="1:9" x14ac:dyDescent="0.25">
      <c r="A6744" t="s">
        <v>6747</v>
      </c>
      <c r="B6744" t="s">
        <v>3</v>
      </c>
      <c r="C6744" t="s">
        <v>4</v>
      </c>
      <c r="D6744">
        <v>6743</v>
      </c>
      <c r="I6744" s="1" t="str">
        <f t="shared" si="106"/>
        <v>Insert into DIM_time(id_time,valor,dia,mês,ano,dia_semana,semana,util,feriado) Values(6743,'10-12-2019',DATEPART(day,'10-12-2019'),DATEPART(month,'10-12-2019'),DATEPART(year,'10-12-2019'),DAYOFWEEK('10-12-2019'),DATEPART(week,'10-12-2019''),U,10-12-2019)</v>
      </c>
    </row>
    <row r="6745" spans="1:9" x14ac:dyDescent="0.25">
      <c r="A6745" t="s">
        <v>6748</v>
      </c>
      <c r="B6745" t="s">
        <v>3</v>
      </c>
      <c r="C6745" t="s">
        <v>4</v>
      </c>
      <c r="D6745">
        <v>6744</v>
      </c>
      <c r="I6745" s="1" t="str">
        <f t="shared" si="106"/>
        <v>Insert into DIM_time(id_time,valor,dia,mês,ano,dia_semana,semana,util,feriado) Values(6744,'11-12-2019',DATEPART(day,'11-12-2019'),DATEPART(month,'11-12-2019'),DATEPART(year,'11-12-2019'),DAYOFWEEK('11-12-2019'),DATEPART(week,'11-12-2019''),U,11-12-2019)</v>
      </c>
    </row>
    <row r="6746" spans="1:9" x14ac:dyDescent="0.25">
      <c r="A6746" t="s">
        <v>6749</v>
      </c>
      <c r="B6746" t="s">
        <v>3</v>
      </c>
      <c r="C6746" t="s">
        <v>4</v>
      </c>
      <c r="D6746">
        <v>6745</v>
      </c>
      <c r="I6746" s="1" t="str">
        <f t="shared" si="106"/>
        <v>Insert into DIM_time(id_time,valor,dia,mês,ano,dia_semana,semana,util,feriado) Values(6745,'12-12-2019',DATEPART(day,'12-12-2019'),DATEPART(month,'12-12-2019'),DATEPART(year,'12-12-2019'),DAYOFWEEK('12-12-2019'),DATEPART(week,'12-12-2019''),U,12-12-2019)</v>
      </c>
    </row>
    <row r="6747" spans="1:9" x14ac:dyDescent="0.25">
      <c r="A6747" t="s">
        <v>6750</v>
      </c>
      <c r="B6747" t="s">
        <v>3</v>
      </c>
      <c r="C6747" t="s">
        <v>4</v>
      </c>
      <c r="D6747">
        <v>6746</v>
      </c>
      <c r="I6747" s="1" t="str">
        <f t="shared" si="106"/>
        <v>Insert into DIM_time(id_time,valor,dia,mês,ano,dia_semana,semana,util,feriado) Values(6746,'13-12-2019',DATEPART(day,'13-12-2019'),DATEPART(month,'13-12-2019'),DATEPART(year,'13-12-2019'),DAYOFWEEK('13-12-2019'),DATEPART(week,'13-12-2019''),U,13-12-2019)</v>
      </c>
    </row>
    <row r="6748" spans="1:9" x14ac:dyDescent="0.25">
      <c r="A6748" t="s">
        <v>6751</v>
      </c>
      <c r="B6748" t="s">
        <v>4</v>
      </c>
      <c r="C6748" t="s">
        <v>4</v>
      </c>
      <c r="D6748">
        <v>6747</v>
      </c>
      <c r="I6748" s="1" t="str">
        <f t="shared" si="106"/>
        <v>Insert into DIM_time(id_time,valor,dia,mês,ano,dia_semana,semana,util,feriado) Values(6747,'14-12-2019',DATEPART(day,'14-12-2019'),DATEPART(month,'14-12-2019'),DATEPART(year,'14-12-2019'),DAYOFWEEK('14-12-2019'),DATEPART(week,'14-12-2019''),N,14-12-2019)</v>
      </c>
    </row>
    <row r="6749" spans="1:9" x14ac:dyDescent="0.25">
      <c r="A6749" t="s">
        <v>6752</v>
      </c>
      <c r="B6749" t="s">
        <v>4</v>
      </c>
      <c r="C6749" t="s">
        <v>4</v>
      </c>
      <c r="D6749">
        <v>6748</v>
      </c>
      <c r="I6749" s="1" t="str">
        <f t="shared" si="106"/>
        <v>Insert into DIM_time(id_time,valor,dia,mês,ano,dia_semana,semana,util,feriado) Values(6748,'15-12-2019',DATEPART(day,'15-12-2019'),DATEPART(month,'15-12-2019'),DATEPART(year,'15-12-2019'),DAYOFWEEK('15-12-2019'),DATEPART(week,'15-12-2019''),N,15-12-2019)</v>
      </c>
    </row>
    <row r="6750" spans="1:9" x14ac:dyDescent="0.25">
      <c r="A6750" t="s">
        <v>6753</v>
      </c>
      <c r="B6750" t="s">
        <v>3</v>
      </c>
      <c r="C6750" t="s">
        <v>4</v>
      </c>
      <c r="D6750">
        <v>6749</v>
      </c>
      <c r="I6750" s="1" t="str">
        <f t="shared" si="106"/>
        <v>Insert into DIM_time(id_time,valor,dia,mês,ano,dia_semana,semana,util,feriado) Values(6749,'16-12-2019',DATEPART(day,'16-12-2019'),DATEPART(month,'16-12-2019'),DATEPART(year,'16-12-2019'),DAYOFWEEK('16-12-2019'),DATEPART(week,'16-12-2019''),U,16-12-2019)</v>
      </c>
    </row>
    <row r="6751" spans="1:9" x14ac:dyDescent="0.25">
      <c r="A6751" t="s">
        <v>6754</v>
      </c>
      <c r="B6751" t="s">
        <v>3</v>
      </c>
      <c r="C6751" t="s">
        <v>4</v>
      </c>
      <c r="D6751">
        <v>6750</v>
      </c>
      <c r="I6751" s="1" t="str">
        <f t="shared" si="106"/>
        <v>Insert into DIM_time(id_time,valor,dia,mês,ano,dia_semana,semana,util,feriado) Values(6750,'17-12-2019',DATEPART(day,'17-12-2019'),DATEPART(month,'17-12-2019'),DATEPART(year,'17-12-2019'),DAYOFWEEK('17-12-2019'),DATEPART(week,'17-12-2019''),U,17-12-2019)</v>
      </c>
    </row>
    <row r="6752" spans="1:9" x14ac:dyDescent="0.25">
      <c r="A6752" t="s">
        <v>6755</v>
      </c>
      <c r="B6752" t="s">
        <v>3</v>
      </c>
      <c r="C6752" t="s">
        <v>4</v>
      </c>
      <c r="D6752">
        <v>6751</v>
      </c>
      <c r="I6752" s="1" t="str">
        <f t="shared" si="106"/>
        <v>Insert into DIM_time(id_time,valor,dia,mês,ano,dia_semana,semana,util,feriado) Values(6751,'18-12-2019',DATEPART(day,'18-12-2019'),DATEPART(month,'18-12-2019'),DATEPART(year,'18-12-2019'),DAYOFWEEK('18-12-2019'),DATEPART(week,'18-12-2019''),U,18-12-2019)</v>
      </c>
    </row>
    <row r="6753" spans="1:9" x14ac:dyDescent="0.25">
      <c r="A6753" t="s">
        <v>6756</v>
      </c>
      <c r="B6753" t="s">
        <v>3</v>
      </c>
      <c r="C6753" t="s">
        <v>4</v>
      </c>
      <c r="D6753">
        <v>6752</v>
      </c>
      <c r="I6753" s="1" t="str">
        <f t="shared" si="106"/>
        <v>Insert into DIM_time(id_time,valor,dia,mês,ano,dia_semana,semana,util,feriado) Values(6752,'19-12-2019',DATEPART(day,'19-12-2019'),DATEPART(month,'19-12-2019'),DATEPART(year,'19-12-2019'),DAYOFWEEK('19-12-2019'),DATEPART(week,'19-12-2019''),U,19-12-2019)</v>
      </c>
    </row>
    <row r="6754" spans="1:9" x14ac:dyDescent="0.25">
      <c r="A6754" t="s">
        <v>6757</v>
      </c>
      <c r="B6754" t="s">
        <v>3</v>
      </c>
      <c r="C6754" t="s">
        <v>4</v>
      </c>
      <c r="D6754">
        <v>6753</v>
      </c>
      <c r="I6754" s="1" t="str">
        <f t="shared" si="106"/>
        <v>Insert into DIM_time(id_time,valor,dia,mês,ano,dia_semana,semana,util,feriado) Values(6753,'20-12-2019',DATEPART(day,'20-12-2019'),DATEPART(month,'20-12-2019'),DATEPART(year,'20-12-2019'),DAYOFWEEK('20-12-2019'),DATEPART(week,'20-12-2019''),U,20-12-2019)</v>
      </c>
    </row>
    <row r="6755" spans="1:9" x14ac:dyDescent="0.25">
      <c r="A6755" t="s">
        <v>6758</v>
      </c>
      <c r="B6755" t="s">
        <v>4</v>
      </c>
      <c r="C6755" t="s">
        <v>4</v>
      </c>
      <c r="D6755">
        <v>6754</v>
      </c>
      <c r="I6755" s="1" t="str">
        <f t="shared" si="106"/>
        <v>Insert into DIM_time(id_time,valor,dia,mês,ano,dia_semana,semana,util,feriado) Values(6754,'21-12-2019',DATEPART(day,'21-12-2019'),DATEPART(month,'21-12-2019'),DATEPART(year,'21-12-2019'),DAYOFWEEK('21-12-2019'),DATEPART(week,'21-12-2019''),N,21-12-2019)</v>
      </c>
    </row>
    <row r="6756" spans="1:9" x14ac:dyDescent="0.25">
      <c r="A6756" t="s">
        <v>6759</v>
      </c>
      <c r="B6756" t="s">
        <v>4</v>
      </c>
      <c r="C6756" t="s">
        <v>4</v>
      </c>
      <c r="D6756">
        <v>6755</v>
      </c>
      <c r="I6756" s="1" t="str">
        <f t="shared" si="106"/>
        <v>Insert into DIM_time(id_time,valor,dia,mês,ano,dia_semana,semana,util,feriado) Values(6755,'22-12-2019',DATEPART(day,'22-12-2019'),DATEPART(month,'22-12-2019'),DATEPART(year,'22-12-2019'),DAYOFWEEK('22-12-2019'),DATEPART(week,'22-12-2019''),N,22-12-2019)</v>
      </c>
    </row>
    <row r="6757" spans="1:9" x14ac:dyDescent="0.25">
      <c r="A6757" t="s">
        <v>6760</v>
      </c>
      <c r="B6757" t="s">
        <v>3</v>
      </c>
      <c r="C6757" t="s">
        <v>4</v>
      </c>
      <c r="D6757">
        <v>6756</v>
      </c>
      <c r="I6757" s="1" t="str">
        <f t="shared" si="106"/>
        <v>Insert into DIM_time(id_time,valor,dia,mês,ano,dia_semana,semana,util,feriado) Values(6756,'23-12-2019',DATEPART(day,'23-12-2019'),DATEPART(month,'23-12-2019'),DATEPART(year,'23-12-2019'),DAYOFWEEK('23-12-2019'),DATEPART(week,'23-12-2019''),U,23-12-2019)</v>
      </c>
    </row>
    <row r="6758" spans="1:9" x14ac:dyDescent="0.25">
      <c r="A6758" t="s">
        <v>6761</v>
      </c>
      <c r="B6758" t="s">
        <v>3</v>
      </c>
      <c r="C6758" t="s">
        <v>4</v>
      </c>
      <c r="D6758">
        <v>6757</v>
      </c>
      <c r="I6758" s="1" t="str">
        <f t="shared" si="106"/>
        <v>Insert into DIM_time(id_time,valor,dia,mês,ano,dia_semana,semana,util,feriado) Values(6757,'24-12-2019',DATEPART(day,'24-12-2019'),DATEPART(month,'24-12-2019'),DATEPART(year,'24-12-2019'),DAYOFWEEK('24-12-2019'),DATEPART(week,'24-12-2019''),U,24-12-2019)</v>
      </c>
    </row>
    <row r="6759" spans="1:9" x14ac:dyDescent="0.25">
      <c r="A6759" t="s">
        <v>6762</v>
      </c>
      <c r="B6759" t="s">
        <v>4</v>
      </c>
      <c r="C6759" t="s">
        <v>45</v>
      </c>
      <c r="D6759">
        <v>6758</v>
      </c>
      <c r="I6759" s="1" t="str">
        <f t="shared" si="106"/>
        <v>Insert into DIM_time(id_time,valor,dia,mês,ano,dia_semana,semana,util,feriado) Values(6758,'25-12-2019',DATEPART(day,'25-12-2019'),DATEPART(month,'25-12-2019'),DATEPART(year,'25-12-2019'),DAYOFWEEK('25-12-2019'),DATEPART(week,'25-12-2019''),N,25-12-2019)</v>
      </c>
    </row>
    <row r="6760" spans="1:9" x14ac:dyDescent="0.25">
      <c r="A6760" t="s">
        <v>6763</v>
      </c>
      <c r="B6760" t="s">
        <v>3</v>
      </c>
      <c r="C6760" t="s">
        <v>4</v>
      </c>
      <c r="D6760">
        <v>6759</v>
      </c>
      <c r="I6760" s="1" t="str">
        <f t="shared" si="106"/>
        <v>Insert into DIM_time(id_time,valor,dia,mês,ano,dia_semana,semana,util,feriado) Values(6759,'26-12-2019',DATEPART(day,'26-12-2019'),DATEPART(month,'26-12-2019'),DATEPART(year,'26-12-2019'),DAYOFWEEK('26-12-2019'),DATEPART(week,'26-12-2019''),U,26-12-2019)</v>
      </c>
    </row>
    <row r="6761" spans="1:9" x14ac:dyDescent="0.25">
      <c r="A6761" t="s">
        <v>6764</v>
      </c>
      <c r="B6761" t="s">
        <v>3</v>
      </c>
      <c r="C6761" t="s">
        <v>4</v>
      </c>
      <c r="D6761">
        <v>6760</v>
      </c>
      <c r="I6761" s="1" t="str">
        <f t="shared" si="106"/>
        <v>Insert into DIM_time(id_time,valor,dia,mês,ano,dia_semana,semana,util,feriado) Values(6760,'27-12-2019',DATEPART(day,'27-12-2019'),DATEPART(month,'27-12-2019'),DATEPART(year,'27-12-2019'),DAYOFWEEK('27-12-2019'),DATEPART(week,'27-12-2019''),U,27-12-2019)</v>
      </c>
    </row>
    <row r="6762" spans="1:9" x14ac:dyDescent="0.25">
      <c r="A6762" t="s">
        <v>6765</v>
      </c>
      <c r="B6762" t="s">
        <v>4</v>
      </c>
      <c r="C6762" t="s">
        <v>4</v>
      </c>
      <c r="D6762">
        <v>6761</v>
      </c>
      <c r="I6762" s="1" t="str">
        <f t="shared" si="106"/>
        <v>Insert into DIM_time(id_time,valor,dia,mês,ano,dia_semana,semana,util,feriado) Values(6761,'28-12-2019',DATEPART(day,'28-12-2019'),DATEPART(month,'28-12-2019'),DATEPART(year,'28-12-2019'),DAYOFWEEK('28-12-2019'),DATEPART(week,'28-12-2019''),N,28-12-2019)</v>
      </c>
    </row>
    <row r="6763" spans="1:9" x14ac:dyDescent="0.25">
      <c r="A6763" t="s">
        <v>6766</v>
      </c>
      <c r="B6763" t="s">
        <v>4</v>
      </c>
      <c r="C6763" t="s">
        <v>4</v>
      </c>
      <c r="D6763">
        <v>6762</v>
      </c>
      <c r="I6763" s="1" t="str">
        <f t="shared" si="106"/>
        <v>Insert into DIM_time(id_time,valor,dia,mês,ano,dia_semana,semana,util,feriado) Values(6762,'29-12-2019',DATEPART(day,'29-12-2019'),DATEPART(month,'29-12-2019'),DATEPART(year,'29-12-2019'),DAYOFWEEK('29-12-2019'),DATEPART(week,'29-12-2019''),N,29-12-2019)</v>
      </c>
    </row>
    <row r="6764" spans="1:9" x14ac:dyDescent="0.25">
      <c r="A6764" t="s">
        <v>6767</v>
      </c>
      <c r="B6764" t="s">
        <v>3</v>
      </c>
      <c r="C6764" t="s">
        <v>4</v>
      </c>
      <c r="D6764">
        <v>6763</v>
      </c>
      <c r="I6764" s="1" t="str">
        <f t="shared" si="106"/>
        <v>Insert into DIM_time(id_time,valor,dia,mês,ano,dia_semana,semana,util,feriado) Values(6763,'30-12-2019',DATEPART(day,'30-12-2019'),DATEPART(month,'30-12-2019'),DATEPART(year,'30-12-2019'),DAYOFWEEK('30-12-2019'),DATEPART(week,'30-12-2019''),U,30-12-2019)</v>
      </c>
    </row>
    <row r="6765" spans="1:9" x14ac:dyDescent="0.25">
      <c r="A6765" t="s">
        <v>6768</v>
      </c>
      <c r="B6765" t="s">
        <v>3</v>
      </c>
      <c r="C6765" t="s">
        <v>4</v>
      </c>
      <c r="D6765">
        <v>6764</v>
      </c>
      <c r="I6765" s="1" t="str">
        <f t="shared" si="106"/>
        <v>Insert into DIM_time(id_time,valor,dia,mês,ano,dia_semana,semana,util,feriado) Values(6764,'31-12-2019',DATEPART(day,'31-12-2019'),DATEPART(month,'31-12-2019'),DATEPART(year,'31-12-2019'),DAYOFWEEK('31-12-2019'),DATEPART(week,'31-12-2019''),U,31-12-2019)</v>
      </c>
    </row>
    <row r="6766" spans="1:9" x14ac:dyDescent="0.25">
      <c r="A6766" t="s">
        <v>6769</v>
      </c>
      <c r="B6766" t="s">
        <v>4</v>
      </c>
      <c r="C6766" t="s">
        <v>45</v>
      </c>
      <c r="D6766">
        <v>6765</v>
      </c>
      <c r="I6766" s="1" t="str">
        <f t="shared" si="106"/>
        <v>Insert into DIM_time(id_time,valor,dia,mês,ano,dia_semana,semana,util,feriado) Values(6765,'01-01-2020',DATEPART(day,'01-01-2020'),DATEPART(month,'01-01-2020'),DATEPART(year,'01-01-2020'),DAYOFWEEK('01-01-2020'),DATEPART(week,'01-01-2020''),N,01-01-2020)</v>
      </c>
    </row>
    <row r="6767" spans="1:9" x14ac:dyDescent="0.25">
      <c r="A6767" t="s">
        <v>6770</v>
      </c>
      <c r="B6767" t="s">
        <v>3</v>
      </c>
      <c r="C6767" t="s">
        <v>4</v>
      </c>
      <c r="D6767">
        <v>6766</v>
      </c>
      <c r="I6767" s="1" t="str">
        <f t="shared" si="106"/>
        <v>Insert into DIM_time(id_time,valor,dia,mês,ano,dia_semana,semana,util,feriado) Values(6766,'02-01-2020',DATEPART(day,'02-01-2020'),DATEPART(month,'02-01-2020'),DATEPART(year,'02-01-2020'),DAYOFWEEK('02-01-2020'),DATEPART(week,'02-01-2020''),U,02-01-2020)</v>
      </c>
    </row>
    <row r="6768" spans="1:9" x14ac:dyDescent="0.25">
      <c r="A6768" t="s">
        <v>6771</v>
      </c>
      <c r="B6768" t="s">
        <v>3</v>
      </c>
      <c r="C6768" t="s">
        <v>4</v>
      </c>
      <c r="D6768">
        <v>6767</v>
      </c>
      <c r="I6768" s="1" t="str">
        <f t="shared" si="106"/>
        <v>Insert into DIM_time(id_time,valor,dia,mês,ano,dia_semana,semana,util,feriado) Values(6767,'03-01-2020',DATEPART(day,'03-01-2020'),DATEPART(month,'03-01-2020'),DATEPART(year,'03-01-2020'),DAYOFWEEK('03-01-2020'),DATEPART(week,'03-01-2020''),U,03-01-2020)</v>
      </c>
    </row>
    <row r="6769" spans="1:9" x14ac:dyDescent="0.25">
      <c r="A6769" t="s">
        <v>6772</v>
      </c>
      <c r="B6769" t="s">
        <v>4</v>
      </c>
      <c r="C6769" t="s">
        <v>4</v>
      </c>
      <c r="D6769">
        <v>6768</v>
      </c>
      <c r="I6769" s="1" t="str">
        <f t="shared" si="106"/>
        <v>Insert into DIM_time(id_time,valor,dia,mês,ano,dia_semana,semana,util,feriado) Values(6768,'04-01-2020',DATEPART(day,'04-01-2020'),DATEPART(month,'04-01-2020'),DATEPART(year,'04-01-2020'),DAYOFWEEK('04-01-2020'),DATEPART(week,'04-01-2020''),N,04-01-2020)</v>
      </c>
    </row>
    <row r="6770" spans="1:9" x14ac:dyDescent="0.25">
      <c r="A6770" t="s">
        <v>6773</v>
      </c>
      <c r="B6770" t="s">
        <v>4</v>
      </c>
      <c r="C6770" t="s">
        <v>4</v>
      </c>
      <c r="D6770">
        <v>6769</v>
      </c>
      <c r="I6770" s="1" t="str">
        <f t="shared" si="106"/>
        <v>Insert into DIM_time(id_time,valor,dia,mês,ano,dia_semana,semana,util,feriado) Values(6769,'05-01-2020',DATEPART(day,'05-01-2020'),DATEPART(month,'05-01-2020'),DATEPART(year,'05-01-2020'),DAYOFWEEK('05-01-2020'),DATEPART(week,'05-01-2020''),N,05-01-2020)</v>
      </c>
    </row>
    <row r="6771" spans="1:9" x14ac:dyDescent="0.25">
      <c r="A6771" t="s">
        <v>6774</v>
      </c>
      <c r="B6771" t="s">
        <v>3</v>
      </c>
      <c r="C6771" t="s">
        <v>4</v>
      </c>
      <c r="D6771">
        <v>6770</v>
      </c>
      <c r="I6771" s="1" t="str">
        <f t="shared" si="106"/>
        <v>Insert into DIM_time(id_time,valor,dia,mês,ano,dia_semana,semana,util,feriado) Values(6770,'06-01-2020',DATEPART(day,'06-01-2020'),DATEPART(month,'06-01-2020'),DATEPART(year,'06-01-2020'),DAYOFWEEK('06-01-2020'),DATEPART(week,'06-01-2020''),U,06-01-2020)</v>
      </c>
    </row>
    <row r="6772" spans="1:9" x14ac:dyDescent="0.25">
      <c r="A6772" t="s">
        <v>6775</v>
      </c>
      <c r="B6772" t="s">
        <v>3</v>
      </c>
      <c r="C6772" t="s">
        <v>4</v>
      </c>
      <c r="D6772">
        <v>6771</v>
      </c>
      <c r="I6772" s="1" t="str">
        <f t="shared" si="106"/>
        <v>Insert into DIM_time(id_time,valor,dia,mês,ano,dia_semana,semana,util,feriado) Values(6771,'07-01-2020',DATEPART(day,'07-01-2020'),DATEPART(month,'07-01-2020'),DATEPART(year,'07-01-2020'),DAYOFWEEK('07-01-2020'),DATEPART(week,'07-01-2020''),U,07-01-2020)</v>
      </c>
    </row>
    <row r="6773" spans="1:9" x14ac:dyDescent="0.25">
      <c r="A6773" t="s">
        <v>6776</v>
      </c>
      <c r="B6773" t="s">
        <v>3</v>
      </c>
      <c r="C6773" t="s">
        <v>4</v>
      </c>
      <c r="D6773">
        <v>6772</v>
      </c>
      <c r="I6773" s="1" t="str">
        <f t="shared" si="106"/>
        <v>Insert into DIM_time(id_time,valor,dia,mês,ano,dia_semana,semana,util,feriado) Values(6772,'08-01-2020',DATEPART(day,'08-01-2020'),DATEPART(month,'08-01-2020'),DATEPART(year,'08-01-2020'),DAYOFWEEK('08-01-2020'),DATEPART(week,'08-01-2020''),U,08-01-2020)</v>
      </c>
    </row>
    <row r="6774" spans="1:9" x14ac:dyDescent="0.25">
      <c r="A6774" t="s">
        <v>6777</v>
      </c>
      <c r="B6774" t="s">
        <v>3</v>
      </c>
      <c r="C6774" t="s">
        <v>4</v>
      </c>
      <c r="D6774">
        <v>6773</v>
      </c>
      <c r="I6774" s="1" t="str">
        <f t="shared" si="106"/>
        <v>Insert into DIM_time(id_time,valor,dia,mês,ano,dia_semana,semana,util,feriado) Values(6773,'09-01-2020',DATEPART(day,'09-01-2020'),DATEPART(month,'09-01-2020'),DATEPART(year,'09-01-2020'),DAYOFWEEK('09-01-2020'),DATEPART(week,'09-01-2020''),U,09-01-2020)</v>
      </c>
    </row>
    <row r="6775" spans="1:9" x14ac:dyDescent="0.25">
      <c r="A6775" t="s">
        <v>6778</v>
      </c>
      <c r="B6775" t="s">
        <v>3</v>
      </c>
      <c r="C6775" t="s">
        <v>4</v>
      </c>
      <c r="D6775">
        <v>6774</v>
      </c>
      <c r="I6775" s="1" t="str">
        <f t="shared" si="106"/>
        <v>Insert into DIM_time(id_time,valor,dia,mês,ano,dia_semana,semana,util,feriado) Values(6774,'10-01-2020',DATEPART(day,'10-01-2020'),DATEPART(month,'10-01-2020'),DATEPART(year,'10-01-2020'),DAYOFWEEK('10-01-2020'),DATEPART(week,'10-01-2020''),U,10-01-2020)</v>
      </c>
    </row>
    <row r="6776" spans="1:9" x14ac:dyDescent="0.25">
      <c r="A6776" t="s">
        <v>6779</v>
      </c>
      <c r="B6776" t="s">
        <v>4</v>
      </c>
      <c r="C6776" t="s">
        <v>4</v>
      </c>
      <c r="D6776">
        <v>6775</v>
      </c>
      <c r="I6776" s="1" t="str">
        <f t="shared" si="106"/>
        <v>Insert into DIM_time(id_time,valor,dia,mês,ano,dia_semana,semana,util,feriado) Values(6775,'11-01-2020',DATEPART(day,'11-01-2020'),DATEPART(month,'11-01-2020'),DATEPART(year,'11-01-2020'),DAYOFWEEK('11-01-2020'),DATEPART(week,'11-01-2020''),N,11-01-2020)</v>
      </c>
    </row>
    <row r="6777" spans="1:9" x14ac:dyDescent="0.25">
      <c r="A6777" t="s">
        <v>6780</v>
      </c>
      <c r="B6777" t="s">
        <v>4</v>
      </c>
      <c r="C6777" t="s">
        <v>4</v>
      </c>
      <c r="D6777">
        <v>6776</v>
      </c>
      <c r="I6777" s="1" t="str">
        <f t="shared" si="106"/>
        <v>Insert into DIM_time(id_time,valor,dia,mês,ano,dia_semana,semana,util,feriado) Values(6776,'12-01-2020',DATEPART(day,'12-01-2020'),DATEPART(month,'12-01-2020'),DATEPART(year,'12-01-2020'),DAYOFWEEK('12-01-2020'),DATEPART(week,'12-01-2020''),N,12-01-2020)</v>
      </c>
    </row>
    <row r="6778" spans="1:9" x14ac:dyDescent="0.25">
      <c r="A6778" t="s">
        <v>6781</v>
      </c>
      <c r="B6778" t="s">
        <v>3</v>
      </c>
      <c r="C6778" t="s">
        <v>4</v>
      </c>
      <c r="D6778">
        <v>6777</v>
      </c>
      <c r="I6778" s="1" t="str">
        <f t="shared" si="106"/>
        <v>Insert into DIM_time(id_time,valor,dia,mês,ano,dia_semana,semana,util,feriado) Values(6777,'13-01-2020',DATEPART(day,'13-01-2020'),DATEPART(month,'13-01-2020'),DATEPART(year,'13-01-2020'),DAYOFWEEK('13-01-2020'),DATEPART(week,'13-01-2020''),U,13-01-2020)</v>
      </c>
    </row>
    <row r="6779" spans="1:9" x14ac:dyDescent="0.25">
      <c r="A6779" t="s">
        <v>6782</v>
      </c>
      <c r="B6779" t="s">
        <v>3</v>
      </c>
      <c r="C6779" t="s">
        <v>4</v>
      </c>
      <c r="D6779">
        <v>6778</v>
      </c>
      <c r="I6779" s="1" t="str">
        <f t="shared" si="106"/>
        <v>Insert into DIM_time(id_time,valor,dia,mês,ano,dia_semana,semana,util,feriado) Values(6778,'14-01-2020',DATEPART(day,'14-01-2020'),DATEPART(month,'14-01-2020'),DATEPART(year,'14-01-2020'),DAYOFWEEK('14-01-2020'),DATEPART(week,'14-01-2020''),U,14-01-2020)</v>
      </c>
    </row>
    <row r="6780" spans="1:9" x14ac:dyDescent="0.25">
      <c r="A6780" t="s">
        <v>6783</v>
      </c>
      <c r="B6780" t="s">
        <v>3</v>
      </c>
      <c r="C6780" t="s">
        <v>4</v>
      </c>
      <c r="D6780">
        <v>6779</v>
      </c>
      <c r="I6780" s="1" t="str">
        <f t="shared" si="106"/>
        <v>Insert into DIM_time(id_time,valor,dia,mês,ano,dia_semana,semana,util,feriado) Values(6779,'15-01-2020',DATEPART(day,'15-01-2020'),DATEPART(month,'15-01-2020'),DATEPART(year,'15-01-2020'),DAYOFWEEK('15-01-2020'),DATEPART(week,'15-01-2020''),U,15-01-2020)</v>
      </c>
    </row>
    <row r="6781" spans="1:9" x14ac:dyDescent="0.25">
      <c r="A6781" t="s">
        <v>6784</v>
      </c>
      <c r="B6781" t="s">
        <v>3</v>
      </c>
      <c r="C6781" t="s">
        <v>4</v>
      </c>
      <c r="D6781">
        <v>6780</v>
      </c>
      <c r="I6781" s="1" t="str">
        <f t="shared" si="106"/>
        <v>Insert into DIM_time(id_time,valor,dia,mês,ano,dia_semana,semana,util,feriado) Values(6780,'16-01-2020',DATEPART(day,'16-01-2020'),DATEPART(month,'16-01-2020'),DATEPART(year,'16-01-2020'),DAYOFWEEK('16-01-2020'),DATEPART(week,'16-01-2020''),U,16-01-2020)</v>
      </c>
    </row>
    <row r="6782" spans="1:9" x14ac:dyDescent="0.25">
      <c r="A6782" t="s">
        <v>6785</v>
      </c>
      <c r="B6782" t="s">
        <v>3</v>
      </c>
      <c r="C6782" t="s">
        <v>4</v>
      </c>
      <c r="D6782">
        <v>6781</v>
      </c>
      <c r="I6782" s="1" t="str">
        <f t="shared" si="106"/>
        <v>Insert into DIM_time(id_time,valor,dia,mês,ano,dia_semana,semana,util,feriado) Values(6781,'17-01-2020',DATEPART(day,'17-01-2020'),DATEPART(month,'17-01-2020'),DATEPART(year,'17-01-2020'),DAYOFWEEK('17-01-2020'),DATEPART(week,'17-01-2020''),U,17-01-2020)</v>
      </c>
    </row>
    <row r="6783" spans="1:9" x14ac:dyDescent="0.25">
      <c r="A6783" t="s">
        <v>6786</v>
      </c>
      <c r="B6783" t="s">
        <v>4</v>
      </c>
      <c r="C6783" t="s">
        <v>4</v>
      </c>
      <c r="D6783">
        <v>6782</v>
      </c>
      <c r="I6783" s="1" t="str">
        <f t="shared" si="106"/>
        <v>Insert into DIM_time(id_time,valor,dia,mês,ano,dia_semana,semana,util,feriado) Values(6782,'18-01-2020',DATEPART(day,'18-01-2020'),DATEPART(month,'18-01-2020'),DATEPART(year,'18-01-2020'),DAYOFWEEK('18-01-2020'),DATEPART(week,'18-01-2020''),N,18-01-2020)</v>
      </c>
    </row>
    <row r="6784" spans="1:9" x14ac:dyDescent="0.25">
      <c r="A6784" t="s">
        <v>6787</v>
      </c>
      <c r="B6784" t="s">
        <v>4</v>
      </c>
      <c r="C6784" t="s">
        <v>4</v>
      </c>
      <c r="D6784">
        <v>6783</v>
      </c>
      <c r="I6784" s="1" t="str">
        <f t="shared" si="106"/>
        <v>Insert into DIM_time(id_time,valor,dia,mês,ano,dia_semana,semana,util,feriado) Values(6783,'19-01-2020',DATEPART(day,'19-01-2020'),DATEPART(month,'19-01-2020'),DATEPART(year,'19-01-2020'),DAYOFWEEK('19-01-2020'),DATEPART(week,'19-01-2020''),N,19-01-2020)</v>
      </c>
    </row>
    <row r="6785" spans="1:9" x14ac:dyDescent="0.25">
      <c r="A6785" t="s">
        <v>6788</v>
      </c>
      <c r="B6785" t="s">
        <v>3</v>
      </c>
      <c r="C6785" t="s">
        <v>4</v>
      </c>
      <c r="D6785">
        <v>6784</v>
      </c>
      <c r="I6785" s="1" t="str">
        <f t="shared" si="106"/>
        <v>Insert into DIM_time(id_time,valor,dia,mês,ano,dia_semana,semana,util,feriado) Values(6784,'20-01-2020',DATEPART(day,'20-01-2020'),DATEPART(month,'20-01-2020'),DATEPART(year,'20-01-2020'),DAYOFWEEK('20-01-2020'),DATEPART(week,'20-01-2020''),U,20-01-2020)</v>
      </c>
    </row>
    <row r="6786" spans="1:9" x14ac:dyDescent="0.25">
      <c r="A6786" t="s">
        <v>6789</v>
      </c>
      <c r="B6786" t="s">
        <v>3</v>
      </c>
      <c r="C6786" t="s">
        <v>4</v>
      </c>
      <c r="D6786">
        <v>6785</v>
      </c>
      <c r="I6786" s="1" t="str">
        <f t="shared" si="106"/>
        <v>Insert into DIM_time(id_time,valor,dia,mês,ano,dia_semana,semana,util,feriado) Values(6785,'21-01-2020',DATEPART(day,'21-01-2020'),DATEPART(month,'21-01-2020'),DATEPART(year,'21-01-2020'),DAYOFWEEK('21-01-2020'),DATEPART(week,'21-01-2020''),U,21-01-2020)</v>
      </c>
    </row>
    <row r="6787" spans="1:9" x14ac:dyDescent="0.25">
      <c r="A6787" t="s">
        <v>6790</v>
      </c>
      <c r="B6787" t="s">
        <v>3</v>
      </c>
      <c r="C6787" t="s">
        <v>4</v>
      </c>
      <c r="D6787">
        <v>6786</v>
      </c>
      <c r="I6787" s="1" t="str">
        <f t="shared" si="106"/>
        <v>Insert into DIM_time(id_time,valor,dia,mês,ano,dia_semana,semana,util,feriado) Values(6786,'22-01-2020',DATEPART(day,'22-01-2020'),DATEPART(month,'22-01-2020'),DATEPART(year,'22-01-2020'),DAYOFWEEK('22-01-2020'),DATEPART(week,'22-01-2020''),U,22-01-2020)</v>
      </c>
    </row>
    <row r="6788" spans="1:9" x14ac:dyDescent="0.25">
      <c r="A6788" t="s">
        <v>6791</v>
      </c>
      <c r="B6788" t="s">
        <v>3</v>
      </c>
      <c r="C6788" t="s">
        <v>4</v>
      </c>
      <c r="D6788">
        <v>6787</v>
      </c>
      <c r="I6788" s="1" t="str">
        <f t="shared" si="106"/>
        <v>Insert into DIM_time(id_time,valor,dia,mês,ano,dia_semana,semana,util,feriado) Values(6787,'23-01-2020',DATEPART(day,'23-01-2020'),DATEPART(month,'23-01-2020'),DATEPART(year,'23-01-2020'),DAYOFWEEK('23-01-2020'),DATEPART(week,'23-01-2020''),U,23-01-2020)</v>
      </c>
    </row>
    <row r="6789" spans="1:9" x14ac:dyDescent="0.25">
      <c r="A6789" t="s">
        <v>6792</v>
      </c>
      <c r="B6789" t="s">
        <v>3</v>
      </c>
      <c r="C6789" t="s">
        <v>4</v>
      </c>
      <c r="D6789">
        <v>6788</v>
      </c>
      <c r="I6789" s="1" t="str">
        <f t="shared" si="106"/>
        <v>Insert into DIM_time(id_time,valor,dia,mês,ano,dia_semana,semana,util,feriado) Values(6788,'24-01-2020',DATEPART(day,'24-01-2020'),DATEPART(month,'24-01-2020'),DATEPART(year,'24-01-2020'),DAYOFWEEK('24-01-2020'),DATEPART(week,'24-01-2020''),U,24-01-2020)</v>
      </c>
    </row>
    <row r="6790" spans="1:9" x14ac:dyDescent="0.25">
      <c r="A6790" t="s">
        <v>6793</v>
      </c>
      <c r="B6790" t="s">
        <v>4</v>
      </c>
      <c r="C6790" t="s">
        <v>4</v>
      </c>
      <c r="D6790">
        <v>6789</v>
      </c>
      <c r="I6790" s="1" t="str">
        <f t="shared" si="106"/>
        <v>Insert into DIM_time(id_time,valor,dia,mês,ano,dia_semana,semana,util,feriado) Values(6789,'25-01-2020',DATEPART(day,'25-01-2020'),DATEPART(month,'25-01-2020'),DATEPART(year,'25-01-2020'),DAYOFWEEK('25-01-2020'),DATEPART(week,'25-01-2020''),N,25-01-2020)</v>
      </c>
    </row>
    <row r="6791" spans="1:9" x14ac:dyDescent="0.25">
      <c r="A6791" t="s">
        <v>6794</v>
      </c>
      <c r="B6791" t="s">
        <v>4</v>
      </c>
      <c r="C6791" t="s">
        <v>4</v>
      </c>
      <c r="D6791">
        <v>6790</v>
      </c>
      <c r="I6791" s="1" t="str">
        <f t="shared" si="106"/>
        <v>Insert into DIM_time(id_time,valor,dia,mês,ano,dia_semana,semana,util,feriado) Values(6790,'26-01-2020',DATEPART(day,'26-01-2020'),DATEPART(month,'26-01-2020'),DATEPART(year,'26-01-2020'),DAYOFWEEK('26-01-2020'),DATEPART(week,'26-01-2020''),N,26-01-2020)</v>
      </c>
    </row>
    <row r="6792" spans="1:9" x14ac:dyDescent="0.25">
      <c r="A6792" t="s">
        <v>6795</v>
      </c>
      <c r="B6792" t="s">
        <v>3</v>
      </c>
      <c r="C6792" t="s">
        <v>4</v>
      </c>
      <c r="D6792">
        <v>6791</v>
      </c>
      <c r="I6792" s="1" t="str">
        <f t="shared" si="106"/>
        <v>Insert into DIM_time(id_time,valor,dia,mês,ano,dia_semana,semana,util,feriado) Values(6791,'27-01-2020',DATEPART(day,'27-01-2020'),DATEPART(month,'27-01-2020'),DATEPART(year,'27-01-2020'),DAYOFWEEK('27-01-2020'),DATEPART(week,'27-01-2020''),U,27-01-2020)</v>
      </c>
    </row>
    <row r="6793" spans="1:9" x14ac:dyDescent="0.25">
      <c r="A6793" t="s">
        <v>6796</v>
      </c>
      <c r="B6793" t="s">
        <v>3</v>
      </c>
      <c r="C6793" t="s">
        <v>4</v>
      </c>
      <c r="D6793">
        <v>6792</v>
      </c>
      <c r="I6793" s="1" t="str">
        <f t="shared" si="106"/>
        <v>Insert into DIM_time(id_time,valor,dia,mês,ano,dia_semana,semana,util,feriado) Values(6792,'28-01-2020',DATEPART(day,'28-01-2020'),DATEPART(month,'28-01-2020'),DATEPART(year,'28-01-2020'),DAYOFWEEK('28-01-2020'),DATEPART(week,'28-01-2020''),U,28-01-2020)</v>
      </c>
    </row>
    <row r="6794" spans="1:9" x14ac:dyDescent="0.25">
      <c r="A6794" t="s">
        <v>6797</v>
      </c>
      <c r="B6794" t="s">
        <v>3</v>
      </c>
      <c r="C6794" t="s">
        <v>4</v>
      </c>
      <c r="D6794">
        <v>6793</v>
      </c>
      <c r="I6794" s="1" t="str">
        <f t="shared" si="106"/>
        <v>Insert into DIM_time(id_time,valor,dia,mês,ano,dia_semana,semana,util,feriado) Values(6793,'29-01-2020',DATEPART(day,'29-01-2020'),DATEPART(month,'29-01-2020'),DATEPART(year,'29-01-2020'),DAYOFWEEK('29-01-2020'),DATEPART(week,'29-01-2020''),U,29-01-2020)</v>
      </c>
    </row>
    <row r="6795" spans="1:9" x14ac:dyDescent="0.25">
      <c r="A6795" t="s">
        <v>6798</v>
      </c>
      <c r="B6795" t="s">
        <v>3</v>
      </c>
      <c r="C6795" t="s">
        <v>4</v>
      </c>
      <c r="D6795">
        <v>6794</v>
      </c>
      <c r="I6795" s="1" t="str">
        <f t="shared" si="106"/>
        <v>Insert into DIM_time(id_time,valor,dia,mês,ano,dia_semana,semana,util,feriado) Values(6794,'30-01-2020',DATEPART(day,'30-01-2020'),DATEPART(month,'30-01-2020'),DATEPART(year,'30-01-2020'),DAYOFWEEK('30-01-2020'),DATEPART(week,'30-01-2020''),U,30-01-2020)</v>
      </c>
    </row>
    <row r="6796" spans="1:9" x14ac:dyDescent="0.25">
      <c r="A6796" t="s">
        <v>6799</v>
      </c>
      <c r="B6796" t="s">
        <v>3</v>
      </c>
      <c r="C6796" t="s">
        <v>4</v>
      </c>
      <c r="D6796">
        <v>6795</v>
      </c>
      <c r="I6796" s="1" t="str">
        <f t="shared" si="106"/>
        <v>Insert into DIM_time(id_time,valor,dia,mês,ano,dia_semana,semana,util,feriado) Values(6795,'31-01-2020',DATEPART(day,'31-01-2020'),DATEPART(month,'31-01-2020'),DATEPART(year,'31-01-2020'),DAYOFWEEK('31-01-2020'),DATEPART(week,'31-01-2020''),U,31-01-2020)</v>
      </c>
    </row>
    <row r="6797" spans="1:9" x14ac:dyDescent="0.25">
      <c r="A6797" t="s">
        <v>6800</v>
      </c>
      <c r="B6797" t="s">
        <v>4</v>
      </c>
      <c r="C6797" t="s">
        <v>4</v>
      </c>
      <c r="D6797">
        <v>6796</v>
      </c>
      <c r="I6797" s="1" t="str">
        <f t="shared" si="106"/>
        <v>Insert into DIM_time(id_time,valor,dia,mês,ano,dia_semana,semana,util,feriado) Values(6796,'01-02-2020',DATEPART(day,'01-02-2020'),DATEPART(month,'01-02-2020'),DATEPART(year,'01-02-2020'),DAYOFWEEK('01-02-2020'),DATEPART(week,'01-02-2020''),N,01-02-2020)</v>
      </c>
    </row>
    <row r="6798" spans="1:9" x14ac:dyDescent="0.25">
      <c r="A6798" t="s">
        <v>6801</v>
      </c>
      <c r="B6798" t="s">
        <v>4</v>
      </c>
      <c r="C6798" t="s">
        <v>4</v>
      </c>
      <c r="D6798">
        <v>6797</v>
      </c>
      <c r="I6798" s="1" t="str">
        <f t="shared" si="106"/>
        <v>Insert into DIM_time(id_time,valor,dia,mês,ano,dia_semana,semana,util,feriado) Values(6797,'02-02-2020',DATEPART(day,'02-02-2020'),DATEPART(month,'02-02-2020'),DATEPART(year,'02-02-2020'),DAYOFWEEK('02-02-2020'),DATEPART(week,'02-02-2020''),N,02-02-2020)</v>
      </c>
    </row>
    <row r="6799" spans="1:9" x14ac:dyDescent="0.25">
      <c r="A6799" t="s">
        <v>6802</v>
      </c>
      <c r="B6799" t="s">
        <v>3</v>
      </c>
      <c r="C6799" t="s">
        <v>4</v>
      </c>
      <c r="D6799">
        <v>6798</v>
      </c>
      <c r="I6799" s="1" t="str">
        <f t="shared" si="106"/>
        <v>Insert into DIM_time(id_time,valor,dia,mês,ano,dia_semana,semana,util,feriado) Values(6798,'03-02-2020',DATEPART(day,'03-02-2020'),DATEPART(month,'03-02-2020'),DATEPART(year,'03-02-2020'),DAYOFWEEK('03-02-2020'),DATEPART(week,'03-02-2020''),U,03-02-2020)</v>
      </c>
    </row>
    <row r="6800" spans="1:9" x14ac:dyDescent="0.25">
      <c r="A6800" t="s">
        <v>6803</v>
      </c>
      <c r="B6800" t="s">
        <v>3</v>
      </c>
      <c r="C6800" t="s">
        <v>4</v>
      </c>
      <c r="D6800">
        <v>6799</v>
      </c>
      <c r="I6800" s="1" t="str">
        <f t="shared" si="106"/>
        <v>Insert into DIM_time(id_time,valor,dia,mês,ano,dia_semana,semana,util,feriado) Values(6799,'04-02-2020',DATEPART(day,'04-02-2020'),DATEPART(month,'04-02-2020'),DATEPART(year,'04-02-2020'),DAYOFWEEK('04-02-2020'),DATEPART(week,'04-02-2020''),U,04-02-2020)</v>
      </c>
    </row>
    <row r="6801" spans="1:9" x14ac:dyDescent="0.25">
      <c r="A6801" t="s">
        <v>6804</v>
      </c>
      <c r="B6801" t="s">
        <v>3</v>
      </c>
      <c r="C6801" t="s">
        <v>4</v>
      </c>
      <c r="D6801">
        <v>6800</v>
      </c>
      <c r="I6801" s="1" t="str">
        <f t="shared" si="106"/>
        <v>Insert into DIM_time(id_time,valor,dia,mês,ano,dia_semana,semana,util,feriado) Values(6800,'05-02-2020',DATEPART(day,'05-02-2020'),DATEPART(month,'05-02-2020'),DATEPART(year,'05-02-2020'),DAYOFWEEK('05-02-2020'),DATEPART(week,'05-02-2020''),U,05-02-2020)</v>
      </c>
    </row>
    <row r="6802" spans="1:9" x14ac:dyDescent="0.25">
      <c r="A6802" t="s">
        <v>6805</v>
      </c>
      <c r="B6802" t="s">
        <v>3</v>
      </c>
      <c r="C6802" t="s">
        <v>4</v>
      </c>
      <c r="D6802">
        <v>6801</v>
      </c>
      <c r="I6802" s="1" t="str">
        <f t="shared" ref="I6802:I6865" si="107">"Insert into DIM_time(id_time,valor,dia,mês,ano,dia_semana,semana,util,feriado) Values("&amp;D6802&amp;",'"&amp;A6802&amp;"',DATEPART(day,'"&amp;A6802&amp;"'),DATEPART(month,'"&amp;A6802&amp;"'),DATEPART(year,'"&amp;A6802&amp;"'),DAYOFWEEK('"&amp;A6802&amp;"'),DATEPART(week,'"&amp;A6802&amp;"''),"&amp;B6802&amp;","&amp;A6802&amp;")"</f>
        <v>Insert into DIM_time(id_time,valor,dia,mês,ano,dia_semana,semana,util,feriado) Values(6801,'06-02-2020',DATEPART(day,'06-02-2020'),DATEPART(month,'06-02-2020'),DATEPART(year,'06-02-2020'),DAYOFWEEK('06-02-2020'),DATEPART(week,'06-02-2020''),U,06-02-2020)</v>
      </c>
    </row>
    <row r="6803" spans="1:9" x14ac:dyDescent="0.25">
      <c r="A6803" t="s">
        <v>6806</v>
      </c>
      <c r="B6803" t="s">
        <v>3</v>
      </c>
      <c r="C6803" t="s">
        <v>4</v>
      </c>
      <c r="D6803">
        <v>6802</v>
      </c>
      <c r="I6803" s="1" t="str">
        <f t="shared" si="107"/>
        <v>Insert into DIM_time(id_time,valor,dia,mês,ano,dia_semana,semana,util,feriado) Values(6802,'07-02-2020',DATEPART(day,'07-02-2020'),DATEPART(month,'07-02-2020'),DATEPART(year,'07-02-2020'),DAYOFWEEK('07-02-2020'),DATEPART(week,'07-02-2020''),U,07-02-2020)</v>
      </c>
    </row>
    <row r="6804" spans="1:9" x14ac:dyDescent="0.25">
      <c r="A6804" t="s">
        <v>6807</v>
      </c>
      <c r="B6804" t="s">
        <v>4</v>
      </c>
      <c r="C6804" t="s">
        <v>4</v>
      </c>
      <c r="D6804">
        <v>6803</v>
      </c>
      <c r="I6804" s="1" t="str">
        <f t="shared" si="107"/>
        <v>Insert into DIM_time(id_time,valor,dia,mês,ano,dia_semana,semana,util,feriado) Values(6803,'08-02-2020',DATEPART(day,'08-02-2020'),DATEPART(month,'08-02-2020'),DATEPART(year,'08-02-2020'),DAYOFWEEK('08-02-2020'),DATEPART(week,'08-02-2020''),N,08-02-2020)</v>
      </c>
    </row>
    <row r="6805" spans="1:9" x14ac:dyDescent="0.25">
      <c r="A6805" t="s">
        <v>6808</v>
      </c>
      <c r="B6805" t="s">
        <v>4</v>
      </c>
      <c r="C6805" t="s">
        <v>4</v>
      </c>
      <c r="D6805">
        <v>6804</v>
      </c>
      <c r="I6805" s="1" t="str">
        <f t="shared" si="107"/>
        <v>Insert into DIM_time(id_time,valor,dia,mês,ano,dia_semana,semana,util,feriado) Values(6804,'09-02-2020',DATEPART(day,'09-02-2020'),DATEPART(month,'09-02-2020'),DATEPART(year,'09-02-2020'),DAYOFWEEK('09-02-2020'),DATEPART(week,'09-02-2020''),N,09-02-2020)</v>
      </c>
    </row>
    <row r="6806" spans="1:9" x14ac:dyDescent="0.25">
      <c r="A6806" t="s">
        <v>6809</v>
      </c>
      <c r="B6806" t="s">
        <v>3</v>
      </c>
      <c r="C6806" t="s">
        <v>4</v>
      </c>
      <c r="D6806">
        <v>6805</v>
      </c>
      <c r="I6806" s="1" t="str">
        <f t="shared" si="107"/>
        <v>Insert into DIM_time(id_time,valor,dia,mês,ano,dia_semana,semana,util,feriado) Values(6805,'10-02-2020',DATEPART(day,'10-02-2020'),DATEPART(month,'10-02-2020'),DATEPART(year,'10-02-2020'),DAYOFWEEK('10-02-2020'),DATEPART(week,'10-02-2020''),U,10-02-2020)</v>
      </c>
    </row>
    <row r="6807" spans="1:9" x14ac:dyDescent="0.25">
      <c r="A6807" t="s">
        <v>6810</v>
      </c>
      <c r="B6807" t="s">
        <v>3</v>
      </c>
      <c r="C6807" t="s">
        <v>4</v>
      </c>
      <c r="D6807">
        <v>6806</v>
      </c>
      <c r="I6807" s="1" t="str">
        <f t="shared" si="107"/>
        <v>Insert into DIM_time(id_time,valor,dia,mês,ano,dia_semana,semana,util,feriado) Values(6806,'11-02-2020',DATEPART(day,'11-02-2020'),DATEPART(month,'11-02-2020'),DATEPART(year,'11-02-2020'),DAYOFWEEK('11-02-2020'),DATEPART(week,'11-02-2020''),U,11-02-2020)</v>
      </c>
    </row>
    <row r="6808" spans="1:9" x14ac:dyDescent="0.25">
      <c r="A6808" t="s">
        <v>6811</v>
      </c>
      <c r="B6808" t="s">
        <v>3</v>
      </c>
      <c r="C6808" t="s">
        <v>4</v>
      </c>
      <c r="D6808">
        <v>6807</v>
      </c>
      <c r="I6808" s="1" t="str">
        <f t="shared" si="107"/>
        <v>Insert into DIM_time(id_time,valor,dia,mês,ano,dia_semana,semana,util,feriado) Values(6807,'12-02-2020',DATEPART(day,'12-02-2020'),DATEPART(month,'12-02-2020'),DATEPART(year,'12-02-2020'),DAYOFWEEK('12-02-2020'),DATEPART(week,'12-02-2020''),U,12-02-2020)</v>
      </c>
    </row>
    <row r="6809" spans="1:9" x14ac:dyDescent="0.25">
      <c r="A6809" t="s">
        <v>6812</v>
      </c>
      <c r="B6809" t="s">
        <v>3</v>
      </c>
      <c r="C6809" t="s">
        <v>4</v>
      </c>
      <c r="D6809">
        <v>6808</v>
      </c>
      <c r="I6809" s="1" t="str">
        <f t="shared" si="107"/>
        <v>Insert into DIM_time(id_time,valor,dia,mês,ano,dia_semana,semana,util,feriado) Values(6808,'13-02-2020',DATEPART(day,'13-02-2020'),DATEPART(month,'13-02-2020'),DATEPART(year,'13-02-2020'),DAYOFWEEK('13-02-2020'),DATEPART(week,'13-02-2020''),U,13-02-2020)</v>
      </c>
    </row>
    <row r="6810" spans="1:9" x14ac:dyDescent="0.25">
      <c r="A6810" t="s">
        <v>6813</v>
      </c>
      <c r="B6810" t="s">
        <v>3</v>
      </c>
      <c r="C6810" t="s">
        <v>4</v>
      </c>
      <c r="D6810">
        <v>6809</v>
      </c>
      <c r="I6810" s="1" t="str">
        <f t="shared" si="107"/>
        <v>Insert into DIM_time(id_time,valor,dia,mês,ano,dia_semana,semana,util,feriado) Values(6809,'14-02-2020',DATEPART(day,'14-02-2020'),DATEPART(month,'14-02-2020'),DATEPART(year,'14-02-2020'),DAYOFWEEK('14-02-2020'),DATEPART(week,'14-02-2020''),U,14-02-2020)</v>
      </c>
    </row>
    <row r="6811" spans="1:9" x14ac:dyDescent="0.25">
      <c r="A6811" t="s">
        <v>6814</v>
      </c>
      <c r="B6811" t="s">
        <v>4</v>
      </c>
      <c r="C6811" t="s">
        <v>4</v>
      </c>
      <c r="D6811">
        <v>6810</v>
      </c>
      <c r="I6811" s="1" t="str">
        <f t="shared" si="107"/>
        <v>Insert into DIM_time(id_time,valor,dia,mês,ano,dia_semana,semana,util,feriado) Values(6810,'15-02-2020',DATEPART(day,'15-02-2020'),DATEPART(month,'15-02-2020'),DATEPART(year,'15-02-2020'),DAYOFWEEK('15-02-2020'),DATEPART(week,'15-02-2020''),N,15-02-2020)</v>
      </c>
    </row>
    <row r="6812" spans="1:9" x14ac:dyDescent="0.25">
      <c r="A6812" t="s">
        <v>6815</v>
      </c>
      <c r="B6812" t="s">
        <v>4</v>
      </c>
      <c r="C6812" t="s">
        <v>4</v>
      </c>
      <c r="D6812">
        <v>6811</v>
      </c>
      <c r="I6812" s="1" t="str">
        <f t="shared" si="107"/>
        <v>Insert into DIM_time(id_time,valor,dia,mês,ano,dia_semana,semana,util,feriado) Values(6811,'16-02-2020',DATEPART(day,'16-02-2020'),DATEPART(month,'16-02-2020'),DATEPART(year,'16-02-2020'),DAYOFWEEK('16-02-2020'),DATEPART(week,'16-02-2020''),N,16-02-2020)</v>
      </c>
    </row>
    <row r="6813" spans="1:9" x14ac:dyDescent="0.25">
      <c r="A6813" t="s">
        <v>6816</v>
      </c>
      <c r="B6813" t="s">
        <v>3</v>
      </c>
      <c r="C6813" t="s">
        <v>4</v>
      </c>
      <c r="D6813">
        <v>6812</v>
      </c>
      <c r="I6813" s="1" t="str">
        <f t="shared" si="107"/>
        <v>Insert into DIM_time(id_time,valor,dia,mês,ano,dia_semana,semana,util,feriado) Values(6812,'17-02-2020',DATEPART(day,'17-02-2020'),DATEPART(month,'17-02-2020'),DATEPART(year,'17-02-2020'),DAYOFWEEK('17-02-2020'),DATEPART(week,'17-02-2020''),U,17-02-2020)</v>
      </c>
    </row>
    <row r="6814" spans="1:9" x14ac:dyDescent="0.25">
      <c r="A6814" t="s">
        <v>6817</v>
      </c>
      <c r="B6814" t="s">
        <v>3</v>
      </c>
      <c r="C6814" t="s">
        <v>4</v>
      </c>
      <c r="D6814">
        <v>6813</v>
      </c>
      <c r="I6814" s="1" t="str">
        <f t="shared" si="107"/>
        <v>Insert into DIM_time(id_time,valor,dia,mês,ano,dia_semana,semana,util,feriado) Values(6813,'18-02-2020',DATEPART(day,'18-02-2020'),DATEPART(month,'18-02-2020'),DATEPART(year,'18-02-2020'),DAYOFWEEK('18-02-2020'),DATEPART(week,'18-02-2020''),U,18-02-2020)</v>
      </c>
    </row>
    <row r="6815" spans="1:9" x14ac:dyDescent="0.25">
      <c r="A6815" t="s">
        <v>6818</v>
      </c>
      <c r="B6815" t="s">
        <v>3</v>
      </c>
      <c r="C6815" t="s">
        <v>4</v>
      </c>
      <c r="D6815">
        <v>6814</v>
      </c>
      <c r="I6815" s="1" t="str">
        <f t="shared" si="107"/>
        <v>Insert into DIM_time(id_time,valor,dia,mês,ano,dia_semana,semana,util,feriado) Values(6814,'19-02-2020',DATEPART(day,'19-02-2020'),DATEPART(month,'19-02-2020'),DATEPART(year,'19-02-2020'),DAYOFWEEK('19-02-2020'),DATEPART(week,'19-02-2020''),U,19-02-2020)</v>
      </c>
    </row>
    <row r="6816" spans="1:9" x14ac:dyDescent="0.25">
      <c r="A6816" t="s">
        <v>6819</v>
      </c>
      <c r="B6816" t="s">
        <v>3</v>
      </c>
      <c r="C6816" t="s">
        <v>4</v>
      </c>
      <c r="D6816">
        <v>6815</v>
      </c>
      <c r="I6816" s="1" t="str">
        <f t="shared" si="107"/>
        <v>Insert into DIM_time(id_time,valor,dia,mês,ano,dia_semana,semana,util,feriado) Values(6815,'20-02-2020',DATEPART(day,'20-02-2020'),DATEPART(month,'20-02-2020'),DATEPART(year,'20-02-2020'),DAYOFWEEK('20-02-2020'),DATEPART(week,'20-02-2020''),U,20-02-2020)</v>
      </c>
    </row>
    <row r="6817" spans="1:9" x14ac:dyDescent="0.25">
      <c r="A6817" t="s">
        <v>6820</v>
      </c>
      <c r="B6817" t="s">
        <v>3</v>
      </c>
      <c r="C6817" t="s">
        <v>4</v>
      </c>
      <c r="D6817">
        <v>6816</v>
      </c>
      <c r="I6817" s="1" t="str">
        <f t="shared" si="107"/>
        <v>Insert into DIM_time(id_time,valor,dia,mês,ano,dia_semana,semana,util,feriado) Values(6816,'21-02-2020',DATEPART(day,'21-02-2020'),DATEPART(month,'21-02-2020'),DATEPART(year,'21-02-2020'),DAYOFWEEK('21-02-2020'),DATEPART(week,'21-02-2020''),U,21-02-2020)</v>
      </c>
    </row>
    <row r="6818" spans="1:9" x14ac:dyDescent="0.25">
      <c r="A6818" t="s">
        <v>6821</v>
      </c>
      <c r="B6818" t="s">
        <v>4</v>
      </c>
      <c r="C6818" t="s">
        <v>4</v>
      </c>
      <c r="D6818">
        <v>6817</v>
      </c>
      <c r="I6818" s="1" t="str">
        <f t="shared" si="107"/>
        <v>Insert into DIM_time(id_time,valor,dia,mês,ano,dia_semana,semana,util,feriado) Values(6817,'22-02-2020',DATEPART(day,'22-02-2020'),DATEPART(month,'22-02-2020'),DATEPART(year,'22-02-2020'),DAYOFWEEK('22-02-2020'),DATEPART(week,'22-02-2020''),N,22-02-2020)</v>
      </c>
    </row>
    <row r="6819" spans="1:9" x14ac:dyDescent="0.25">
      <c r="A6819" t="s">
        <v>6822</v>
      </c>
      <c r="B6819" t="s">
        <v>4</v>
      </c>
      <c r="C6819" t="s">
        <v>4</v>
      </c>
      <c r="D6819">
        <v>6818</v>
      </c>
      <c r="I6819" s="1" t="str">
        <f t="shared" si="107"/>
        <v>Insert into DIM_time(id_time,valor,dia,mês,ano,dia_semana,semana,util,feriado) Values(6818,'23-02-2020',DATEPART(day,'23-02-2020'),DATEPART(month,'23-02-2020'),DATEPART(year,'23-02-2020'),DAYOFWEEK('23-02-2020'),DATEPART(week,'23-02-2020''),N,23-02-2020)</v>
      </c>
    </row>
    <row r="6820" spans="1:9" x14ac:dyDescent="0.25">
      <c r="A6820" t="s">
        <v>6823</v>
      </c>
      <c r="B6820" t="s">
        <v>3</v>
      </c>
      <c r="C6820" t="s">
        <v>4</v>
      </c>
      <c r="D6820">
        <v>6819</v>
      </c>
      <c r="I6820" s="1" t="str">
        <f t="shared" si="107"/>
        <v>Insert into DIM_time(id_time,valor,dia,mês,ano,dia_semana,semana,util,feriado) Values(6819,'24-02-2020',DATEPART(day,'24-02-2020'),DATEPART(month,'24-02-2020'),DATEPART(year,'24-02-2020'),DAYOFWEEK('24-02-2020'),DATEPART(week,'24-02-2020''),U,24-02-2020)</v>
      </c>
    </row>
    <row r="6821" spans="1:9" x14ac:dyDescent="0.25">
      <c r="A6821" t="s">
        <v>6824</v>
      </c>
      <c r="B6821" t="s">
        <v>4</v>
      </c>
      <c r="C6821" t="s">
        <v>45</v>
      </c>
      <c r="D6821">
        <v>6820</v>
      </c>
      <c r="I6821" s="1" t="str">
        <f t="shared" si="107"/>
        <v>Insert into DIM_time(id_time,valor,dia,mês,ano,dia_semana,semana,util,feriado) Values(6820,'25-02-2020',DATEPART(day,'25-02-2020'),DATEPART(month,'25-02-2020'),DATEPART(year,'25-02-2020'),DAYOFWEEK('25-02-2020'),DATEPART(week,'25-02-2020''),N,25-02-2020)</v>
      </c>
    </row>
    <row r="6822" spans="1:9" x14ac:dyDescent="0.25">
      <c r="A6822" t="s">
        <v>6825</v>
      </c>
      <c r="B6822" t="s">
        <v>3</v>
      </c>
      <c r="C6822" t="s">
        <v>4</v>
      </c>
      <c r="D6822">
        <v>6821</v>
      </c>
      <c r="I6822" s="1" t="str">
        <f t="shared" si="107"/>
        <v>Insert into DIM_time(id_time,valor,dia,mês,ano,dia_semana,semana,util,feriado) Values(6821,'26-02-2020',DATEPART(day,'26-02-2020'),DATEPART(month,'26-02-2020'),DATEPART(year,'26-02-2020'),DAYOFWEEK('26-02-2020'),DATEPART(week,'26-02-2020''),U,26-02-2020)</v>
      </c>
    </row>
    <row r="6823" spans="1:9" x14ac:dyDescent="0.25">
      <c r="A6823" t="s">
        <v>6826</v>
      </c>
      <c r="B6823" t="s">
        <v>3</v>
      </c>
      <c r="C6823" t="s">
        <v>4</v>
      </c>
      <c r="D6823">
        <v>6822</v>
      </c>
      <c r="I6823" s="1" t="str">
        <f t="shared" si="107"/>
        <v>Insert into DIM_time(id_time,valor,dia,mês,ano,dia_semana,semana,util,feriado) Values(6822,'27-02-2020',DATEPART(day,'27-02-2020'),DATEPART(month,'27-02-2020'),DATEPART(year,'27-02-2020'),DAYOFWEEK('27-02-2020'),DATEPART(week,'27-02-2020''),U,27-02-2020)</v>
      </c>
    </row>
    <row r="6824" spans="1:9" x14ac:dyDescent="0.25">
      <c r="A6824" t="s">
        <v>6827</v>
      </c>
      <c r="B6824" t="s">
        <v>3</v>
      </c>
      <c r="C6824" t="s">
        <v>4</v>
      </c>
      <c r="D6824">
        <v>6823</v>
      </c>
      <c r="I6824" s="1" t="str">
        <f t="shared" si="107"/>
        <v>Insert into DIM_time(id_time,valor,dia,mês,ano,dia_semana,semana,util,feriado) Values(6823,'28-02-2020',DATEPART(day,'28-02-2020'),DATEPART(month,'28-02-2020'),DATEPART(year,'28-02-2020'),DAYOFWEEK('28-02-2020'),DATEPART(week,'28-02-2020''),U,28-02-2020)</v>
      </c>
    </row>
    <row r="6825" spans="1:9" x14ac:dyDescent="0.25">
      <c r="A6825" t="s">
        <v>6828</v>
      </c>
      <c r="B6825" t="s">
        <v>4</v>
      </c>
      <c r="C6825" t="s">
        <v>4</v>
      </c>
      <c r="D6825">
        <v>6824</v>
      </c>
      <c r="I6825" s="1" t="str">
        <f t="shared" si="107"/>
        <v>Insert into DIM_time(id_time,valor,dia,mês,ano,dia_semana,semana,util,feriado) Values(6824,'29-02-2020',DATEPART(day,'29-02-2020'),DATEPART(month,'29-02-2020'),DATEPART(year,'29-02-2020'),DAYOFWEEK('29-02-2020'),DATEPART(week,'29-02-2020''),N,29-02-2020)</v>
      </c>
    </row>
    <row r="6826" spans="1:9" x14ac:dyDescent="0.25">
      <c r="A6826" t="s">
        <v>6829</v>
      </c>
      <c r="B6826" t="s">
        <v>4</v>
      </c>
      <c r="C6826" t="s">
        <v>4</v>
      </c>
      <c r="D6826">
        <v>6825</v>
      </c>
      <c r="I6826" s="1" t="str">
        <f t="shared" si="107"/>
        <v>Insert into DIM_time(id_time,valor,dia,mês,ano,dia_semana,semana,util,feriado) Values(6825,'01-03-2020',DATEPART(day,'01-03-2020'),DATEPART(month,'01-03-2020'),DATEPART(year,'01-03-2020'),DAYOFWEEK('01-03-2020'),DATEPART(week,'01-03-2020''),N,01-03-2020)</v>
      </c>
    </row>
    <row r="6827" spans="1:9" x14ac:dyDescent="0.25">
      <c r="A6827" t="s">
        <v>6830</v>
      </c>
      <c r="B6827" t="s">
        <v>3</v>
      </c>
      <c r="C6827" t="s">
        <v>4</v>
      </c>
      <c r="D6827">
        <v>6826</v>
      </c>
      <c r="I6827" s="1" t="str">
        <f t="shared" si="107"/>
        <v>Insert into DIM_time(id_time,valor,dia,mês,ano,dia_semana,semana,util,feriado) Values(6826,'02-03-2020',DATEPART(day,'02-03-2020'),DATEPART(month,'02-03-2020'),DATEPART(year,'02-03-2020'),DAYOFWEEK('02-03-2020'),DATEPART(week,'02-03-2020''),U,02-03-2020)</v>
      </c>
    </row>
    <row r="6828" spans="1:9" x14ac:dyDescent="0.25">
      <c r="A6828" t="s">
        <v>6831</v>
      </c>
      <c r="B6828" t="s">
        <v>3</v>
      </c>
      <c r="C6828" t="s">
        <v>4</v>
      </c>
      <c r="D6828">
        <v>6827</v>
      </c>
      <c r="I6828" s="1" t="str">
        <f t="shared" si="107"/>
        <v>Insert into DIM_time(id_time,valor,dia,mês,ano,dia_semana,semana,util,feriado) Values(6827,'03-03-2020',DATEPART(day,'03-03-2020'),DATEPART(month,'03-03-2020'),DATEPART(year,'03-03-2020'),DAYOFWEEK('03-03-2020'),DATEPART(week,'03-03-2020''),U,03-03-2020)</v>
      </c>
    </row>
    <row r="6829" spans="1:9" x14ac:dyDescent="0.25">
      <c r="A6829" t="s">
        <v>6832</v>
      </c>
      <c r="B6829" t="s">
        <v>3</v>
      </c>
      <c r="C6829" t="s">
        <v>4</v>
      </c>
      <c r="D6829">
        <v>6828</v>
      </c>
      <c r="I6829" s="1" t="str">
        <f t="shared" si="107"/>
        <v>Insert into DIM_time(id_time,valor,dia,mês,ano,dia_semana,semana,util,feriado) Values(6828,'04-03-2020',DATEPART(day,'04-03-2020'),DATEPART(month,'04-03-2020'),DATEPART(year,'04-03-2020'),DAYOFWEEK('04-03-2020'),DATEPART(week,'04-03-2020''),U,04-03-2020)</v>
      </c>
    </row>
    <row r="6830" spans="1:9" x14ac:dyDescent="0.25">
      <c r="A6830" t="s">
        <v>6833</v>
      </c>
      <c r="B6830" t="s">
        <v>3</v>
      </c>
      <c r="C6830" t="s">
        <v>4</v>
      </c>
      <c r="D6830">
        <v>6829</v>
      </c>
      <c r="I6830" s="1" t="str">
        <f t="shared" si="107"/>
        <v>Insert into DIM_time(id_time,valor,dia,mês,ano,dia_semana,semana,util,feriado) Values(6829,'05-03-2020',DATEPART(day,'05-03-2020'),DATEPART(month,'05-03-2020'),DATEPART(year,'05-03-2020'),DAYOFWEEK('05-03-2020'),DATEPART(week,'05-03-2020''),U,05-03-2020)</v>
      </c>
    </row>
    <row r="6831" spans="1:9" x14ac:dyDescent="0.25">
      <c r="A6831" t="s">
        <v>6834</v>
      </c>
      <c r="B6831" t="s">
        <v>3</v>
      </c>
      <c r="C6831" t="s">
        <v>4</v>
      </c>
      <c r="D6831">
        <v>6830</v>
      </c>
      <c r="I6831" s="1" t="str">
        <f t="shared" si="107"/>
        <v>Insert into DIM_time(id_time,valor,dia,mês,ano,dia_semana,semana,util,feriado) Values(6830,'06-03-2020',DATEPART(day,'06-03-2020'),DATEPART(month,'06-03-2020'),DATEPART(year,'06-03-2020'),DAYOFWEEK('06-03-2020'),DATEPART(week,'06-03-2020''),U,06-03-2020)</v>
      </c>
    </row>
    <row r="6832" spans="1:9" x14ac:dyDescent="0.25">
      <c r="A6832" t="s">
        <v>6835</v>
      </c>
      <c r="B6832" t="s">
        <v>4</v>
      </c>
      <c r="C6832" t="s">
        <v>4</v>
      </c>
      <c r="D6832">
        <v>6831</v>
      </c>
      <c r="I6832" s="1" t="str">
        <f t="shared" si="107"/>
        <v>Insert into DIM_time(id_time,valor,dia,mês,ano,dia_semana,semana,util,feriado) Values(6831,'07-03-2020',DATEPART(day,'07-03-2020'),DATEPART(month,'07-03-2020'),DATEPART(year,'07-03-2020'),DAYOFWEEK('07-03-2020'),DATEPART(week,'07-03-2020''),N,07-03-2020)</v>
      </c>
    </row>
    <row r="6833" spans="1:9" x14ac:dyDescent="0.25">
      <c r="A6833" t="s">
        <v>6836</v>
      </c>
      <c r="B6833" t="s">
        <v>4</v>
      </c>
      <c r="C6833" t="s">
        <v>4</v>
      </c>
      <c r="D6833">
        <v>6832</v>
      </c>
      <c r="I6833" s="1" t="str">
        <f t="shared" si="107"/>
        <v>Insert into DIM_time(id_time,valor,dia,mês,ano,dia_semana,semana,util,feriado) Values(6832,'08-03-2020',DATEPART(day,'08-03-2020'),DATEPART(month,'08-03-2020'),DATEPART(year,'08-03-2020'),DAYOFWEEK('08-03-2020'),DATEPART(week,'08-03-2020''),N,08-03-2020)</v>
      </c>
    </row>
    <row r="6834" spans="1:9" x14ac:dyDescent="0.25">
      <c r="A6834" t="s">
        <v>6837</v>
      </c>
      <c r="B6834" t="s">
        <v>3</v>
      </c>
      <c r="C6834" t="s">
        <v>4</v>
      </c>
      <c r="D6834">
        <v>6833</v>
      </c>
      <c r="I6834" s="1" t="str">
        <f t="shared" si="107"/>
        <v>Insert into DIM_time(id_time,valor,dia,mês,ano,dia_semana,semana,util,feriado) Values(6833,'09-03-2020',DATEPART(day,'09-03-2020'),DATEPART(month,'09-03-2020'),DATEPART(year,'09-03-2020'),DAYOFWEEK('09-03-2020'),DATEPART(week,'09-03-2020''),U,09-03-2020)</v>
      </c>
    </row>
    <row r="6835" spans="1:9" x14ac:dyDescent="0.25">
      <c r="A6835" t="s">
        <v>6838</v>
      </c>
      <c r="B6835" t="s">
        <v>3</v>
      </c>
      <c r="C6835" t="s">
        <v>4</v>
      </c>
      <c r="D6835">
        <v>6834</v>
      </c>
      <c r="I6835" s="1" t="str">
        <f t="shared" si="107"/>
        <v>Insert into DIM_time(id_time,valor,dia,mês,ano,dia_semana,semana,util,feriado) Values(6834,'10-03-2020',DATEPART(day,'10-03-2020'),DATEPART(month,'10-03-2020'),DATEPART(year,'10-03-2020'),DAYOFWEEK('10-03-2020'),DATEPART(week,'10-03-2020''),U,10-03-2020)</v>
      </c>
    </row>
    <row r="6836" spans="1:9" x14ac:dyDescent="0.25">
      <c r="A6836" t="s">
        <v>6839</v>
      </c>
      <c r="B6836" t="s">
        <v>3</v>
      </c>
      <c r="C6836" t="s">
        <v>4</v>
      </c>
      <c r="D6836">
        <v>6835</v>
      </c>
      <c r="I6836" s="1" t="str">
        <f t="shared" si="107"/>
        <v>Insert into DIM_time(id_time,valor,dia,mês,ano,dia_semana,semana,util,feriado) Values(6835,'11-03-2020',DATEPART(day,'11-03-2020'),DATEPART(month,'11-03-2020'),DATEPART(year,'11-03-2020'),DAYOFWEEK('11-03-2020'),DATEPART(week,'11-03-2020''),U,11-03-2020)</v>
      </c>
    </row>
    <row r="6837" spans="1:9" x14ac:dyDescent="0.25">
      <c r="A6837" t="s">
        <v>6840</v>
      </c>
      <c r="B6837" t="s">
        <v>3</v>
      </c>
      <c r="C6837" t="s">
        <v>4</v>
      </c>
      <c r="D6837">
        <v>6836</v>
      </c>
      <c r="I6837" s="1" t="str">
        <f t="shared" si="107"/>
        <v>Insert into DIM_time(id_time,valor,dia,mês,ano,dia_semana,semana,util,feriado) Values(6836,'12-03-2020',DATEPART(day,'12-03-2020'),DATEPART(month,'12-03-2020'),DATEPART(year,'12-03-2020'),DAYOFWEEK('12-03-2020'),DATEPART(week,'12-03-2020''),U,12-03-2020)</v>
      </c>
    </row>
    <row r="6838" spans="1:9" x14ac:dyDescent="0.25">
      <c r="A6838" t="s">
        <v>6841</v>
      </c>
      <c r="B6838" t="s">
        <v>3</v>
      </c>
      <c r="C6838" t="s">
        <v>4</v>
      </c>
      <c r="D6838">
        <v>6837</v>
      </c>
      <c r="I6838" s="1" t="str">
        <f t="shared" si="107"/>
        <v>Insert into DIM_time(id_time,valor,dia,mês,ano,dia_semana,semana,util,feriado) Values(6837,'13-03-2020',DATEPART(day,'13-03-2020'),DATEPART(month,'13-03-2020'),DATEPART(year,'13-03-2020'),DAYOFWEEK('13-03-2020'),DATEPART(week,'13-03-2020''),U,13-03-2020)</v>
      </c>
    </row>
    <row r="6839" spans="1:9" x14ac:dyDescent="0.25">
      <c r="A6839" t="s">
        <v>6842</v>
      </c>
      <c r="B6839" t="s">
        <v>4</v>
      </c>
      <c r="C6839" t="s">
        <v>4</v>
      </c>
      <c r="D6839">
        <v>6838</v>
      </c>
      <c r="I6839" s="1" t="str">
        <f t="shared" si="107"/>
        <v>Insert into DIM_time(id_time,valor,dia,mês,ano,dia_semana,semana,util,feriado) Values(6838,'14-03-2020',DATEPART(day,'14-03-2020'),DATEPART(month,'14-03-2020'),DATEPART(year,'14-03-2020'),DAYOFWEEK('14-03-2020'),DATEPART(week,'14-03-2020''),N,14-03-2020)</v>
      </c>
    </row>
    <row r="6840" spans="1:9" x14ac:dyDescent="0.25">
      <c r="A6840" t="s">
        <v>6843</v>
      </c>
      <c r="B6840" t="s">
        <v>4</v>
      </c>
      <c r="C6840" t="s">
        <v>4</v>
      </c>
      <c r="D6840">
        <v>6839</v>
      </c>
      <c r="I6840" s="1" t="str">
        <f t="shared" si="107"/>
        <v>Insert into DIM_time(id_time,valor,dia,mês,ano,dia_semana,semana,util,feriado) Values(6839,'15-03-2020',DATEPART(day,'15-03-2020'),DATEPART(month,'15-03-2020'),DATEPART(year,'15-03-2020'),DAYOFWEEK('15-03-2020'),DATEPART(week,'15-03-2020''),N,15-03-2020)</v>
      </c>
    </row>
    <row r="6841" spans="1:9" x14ac:dyDescent="0.25">
      <c r="A6841" t="s">
        <v>6844</v>
      </c>
      <c r="B6841" t="s">
        <v>3</v>
      </c>
      <c r="C6841" t="s">
        <v>4</v>
      </c>
      <c r="D6841">
        <v>6840</v>
      </c>
      <c r="I6841" s="1" t="str">
        <f t="shared" si="107"/>
        <v>Insert into DIM_time(id_time,valor,dia,mês,ano,dia_semana,semana,util,feriado) Values(6840,'16-03-2020',DATEPART(day,'16-03-2020'),DATEPART(month,'16-03-2020'),DATEPART(year,'16-03-2020'),DAYOFWEEK('16-03-2020'),DATEPART(week,'16-03-2020''),U,16-03-2020)</v>
      </c>
    </row>
    <row r="6842" spans="1:9" x14ac:dyDescent="0.25">
      <c r="A6842" t="s">
        <v>6845</v>
      </c>
      <c r="B6842" t="s">
        <v>3</v>
      </c>
      <c r="C6842" t="s">
        <v>4</v>
      </c>
      <c r="D6842">
        <v>6841</v>
      </c>
      <c r="I6842" s="1" t="str">
        <f t="shared" si="107"/>
        <v>Insert into DIM_time(id_time,valor,dia,mês,ano,dia_semana,semana,util,feriado) Values(6841,'17-03-2020',DATEPART(day,'17-03-2020'),DATEPART(month,'17-03-2020'),DATEPART(year,'17-03-2020'),DAYOFWEEK('17-03-2020'),DATEPART(week,'17-03-2020''),U,17-03-2020)</v>
      </c>
    </row>
    <row r="6843" spans="1:9" x14ac:dyDescent="0.25">
      <c r="A6843" t="s">
        <v>6846</v>
      </c>
      <c r="B6843" t="s">
        <v>3</v>
      </c>
      <c r="C6843" t="s">
        <v>4</v>
      </c>
      <c r="D6843">
        <v>6842</v>
      </c>
      <c r="I6843" s="1" t="str">
        <f t="shared" si="107"/>
        <v>Insert into DIM_time(id_time,valor,dia,mês,ano,dia_semana,semana,util,feriado) Values(6842,'18-03-2020',DATEPART(day,'18-03-2020'),DATEPART(month,'18-03-2020'),DATEPART(year,'18-03-2020'),DAYOFWEEK('18-03-2020'),DATEPART(week,'18-03-2020''),U,18-03-2020)</v>
      </c>
    </row>
    <row r="6844" spans="1:9" x14ac:dyDescent="0.25">
      <c r="A6844" t="s">
        <v>6847</v>
      </c>
      <c r="B6844" t="s">
        <v>3</v>
      </c>
      <c r="C6844" t="s">
        <v>4</v>
      </c>
      <c r="D6844">
        <v>6843</v>
      </c>
      <c r="I6844" s="1" t="str">
        <f t="shared" si="107"/>
        <v>Insert into DIM_time(id_time,valor,dia,mês,ano,dia_semana,semana,util,feriado) Values(6843,'19-03-2020',DATEPART(day,'19-03-2020'),DATEPART(month,'19-03-2020'),DATEPART(year,'19-03-2020'),DAYOFWEEK('19-03-2020'),DATEPART(week,'19-03-2020''),U,19-03-2020)</v>
      </c>
    </row>
    <row r="6845" spans="1:9" x14ac:dyDescent="0.25">
      <c r="A6845" t="s">
        <v>6848</v>
      </c>
      <c r="B6845" t="s">
        <v>3</v>
      </c>
      <c r="C6845" t="s">
        <v>4</v>
      </c>
      <c r="D6845">
        <v>6844</v>
      </c>
      <c r="I6845" s="1" t="str">
        <f t="shared" si="107"/>
        <v>Insert into DIM_time(id_time,valor,dia,mês,ano,dia_semana,semana,util,feriado) Values(6844,'20-03-2020',DATEPART(day,'20-03-2020'),DATEPART(month,'20-03-2020'),DATEPART(year,'20-03-2020'),DAYOFWEEK('20-03-2020'),DATEPART(week,'20-03-2020''),U,20-03-2020)</v>
      </c>
    </row>
    <row r="6846" spans="1:9" x14ac:dyDescent="0.25">
      <c r="A6846" t="s">
        <v>6849</v>
      </c>
      <c r="B6846" t="s">
        <v>4</v>
      </c>
      <c r="C6846" t="s">
        <v>4</v>
      </c>
      <c r="D6846">
        <v>6845</v>
      </c>
      <c r="I6846" s="1" t="str">
        <f t="shared" si="107"/>
        <v>Insert into DIM_time(id_time,valor,dia,mês,ano,dia_semana,semana,util,feriado) Values(6845,'21-03-2020',DATEPART(day,'21-03-2020'),DATEPART(month,'21-03-2020'),DATEPART(year,'21-03-2020'),DAYOFWEEK('21-03-2020'),DATEPART(week,'21-03-2020''),N,21-03-2020)</v>
      </c>
    </row>
    <row r="6847" spans="1:9" x14ac:dyDescent="0.25">
      <c r="A6847" t="s">
        <v>6850</v>
      </c>
      <c r="B6847" t="s">
        <v>4</v>
      </c>
      <c r="C6847" t="s">
        <v>4</v>
      </c>
      <c r="D6847">
        <v>6846</v>
      </c>
      <c r="I6847" s="1" t="str">
        <f t="shared" si="107"/>
        <v>Insert into DIM_time(id_time,valor,dia,mês,ano,dia_semana,semana,util,feriado) Values(6846,'22-03-2020',DATEPART(day,'22-03-2020'),DATEPART(month,'22-03-2020'),DATEPART(year,'22-03-2020'),DAYOFWEEK('22-03-2020'),DATEPART(week,'22-03-2020''),N,22-03-2020)</v>
      </c>
    </row>
    <row r="6848" spans="1:9" x14ac:dyDescent="0.25">
      <c r="A6848" t="s">
        <v>6851</v>
      </c>
      <c r="B6848" t="s">
        <v>3</v>
      </c>
      <c r="C6848" t="s">
        <v>4</v>
      </c>
      <c r="D6848">
        <v>6847</v>
      </c>
      <c r="I6848" s="1" t="str">
        <f t="shared" si="107"/>
        <v>Insert into DIM_time(id_time,valor,dia,mês,ano,dia_semana,semana,util,feriado) Values(6847,'23-03-2020',DATEPART(day,'23-03-2020'),DATEPART(month,'23-03-2020'),DATEPART(year,'23-03-2020'),DAYOFWEEK('23-03-2020'),DATEPART(week,'23-03-2020''),U,23-03-2020)</v>
      </c>
    </row>
    <row r="6849" spans="1:9" x14ac:dyDescent="0.25">
      <c r="A6849" t="s">
        <v>6852</v>
      </c>
      <c r="B6849" t="s">
        <v>3</v>
      </c>
      <c r="C6849" t="s">
        <v>4</v>
      </c>
      <c r="D6849">
        <v>6848</v>
      </c>
      <c r="I6849" s="1" t="str">
        <f t="shared" si="107"/>
        <v>Insert into DIM_time(id_time,valor,dia,mês,ano,dia_semana,semana,util,feriado) Values(6848,'24-03-2020',DATEPART(day,'24-03-2020'),DATEPART(month,'24-03-2020'),DATEPART(year,'24-03-2020'),DAYOFWEEK('24-03-2020'),DATEPART(week,'24-03-2020''),U,24-03-2020)</v>
      </c>
    </row>
    <row r="6850" spans="1:9" x14ac:dyDescent="0.25">
      <c r="A6850" t="s">
        <v>6853</v>
      </c>
      <c r="B6850" t="s">
        <v>3</v>
      </c>
      <c r="C6850" t="s">
        <v>4</v>
      </c>
      <c r="D6850">
        <v>6849</v>
      </c>
      <c r="I6850" s="1" t="str">
        <f t="shared" si="107"/>
        <v>Insert into DIM_time(id_time,valor,dia,mês,ano,dia_semana,semana,util,feriado) Values(6849,'25-03-2020',DATEPART(day,'25-03-2020'),DATEPART(month,'25-03-2020'),DATEPART(year,'25-03-2020'),DAYOFWEEK('25-03-2020'),DATEPART(week,'25-03-2020''),U,25-03-2020)</v>
      </c>
    </row>
    <row r="6851" spans="1:9" x14ac:dyDescent="0.25">
      <c r="A6851" t="s">
        <v>6854</v>
      </c>
      <c r="B6851" t="s">
        <v>3</v>
      </c>
      <c r="C6851" t="s">
        <v>4</v>
      </c>
      <c r="D6851">
        <v>6850</v>
      </c>
      <c r="I6851" s="1" t="str">
        <f t="shared" si="107"/>
        <v>Insert into DIM_time(id_time,valor,dia,mês,ano,dia_semana,semana,util,feriado) Values(6850,'26-03-2020',DATEPART(day,'26-03-2020'),DATEPART(month,'26-03-2020'),DATEPART(year,'26-03-2020'),DAYOFWEEK('26-03-2020'),DATEPART(week,'26-03-2020''),U,26-03-2020)</v>
      </c>
    </row>
    <row r="6852" spans="1:9" x14ac:dyDescent="0.25">
      <c r="A6852" t="s">
        <v>6855</v>
      </c>
      <c r="B6852" t="s">
        <v>3</v>
      </c>
      <c r="C6852" t="s">
        <v>4</v>
      </c>
      <c r="D6852">
        <v>6851</v>
      </c>
      <c r="I6852" s="1" t="str">
        <f t="shared" si="107"/>
        <v>Insert into DIM_time(id_time,valor,dia,mês,ano,dia_semana,semana,util,feriado) Values(6851,'27-03-2020',DATEPART(day,'27-03-2020'),DATEPART(month,'27-03-2020'),DATEPART(year,'27-03-2020'),DAYOFWEEK('27-03-2020'),DATEPART(week,'27-03-2020''),U,27-03-2020)</v>
      </c>
    </row>
    <row r="6853" spans="1:9" x14ac:dyDescent="0.25">
      <c r="A6853" t="s">
        <v>6856</v>
      </c>
      <c r="B6853" t="s">
        <v>4</v>
      </c>
      <c r="C6853" t="s">
        <v>4</v>
      </c>
      <c r="D6853">
        <v>6852</v>
      </c>
      <c r="I6853" s="1" t="str">
        <f t="shared" si="107"/>
        <v>Insert into DIM_time(id_time,valor,dia,mês,ano,dia_semana,semana,util,feriado) Values(6852,'28-03-2020',DATEPART(day,'28-03-2020'),DATEPART(month,'28-03-2020'),DATEPART(year,'28-03-2020'),DAYOFWEEK('28-03-2020'),DATEPART(week,'28-03-2020''),N,28-03-2020)</v>
      </c>
    </row>
    <row r="6854" spans="1:9" x14ac:dyDescent="0.25">
      <c r="A6854" t="s">
        <v>6857</v>
      </c>
      <c r="B6854" t="s">
        <v>4</v>
      </c>
      <c r="C6854" t="s">
        <v>4</v>
      </c>
      <c r="D6854">
        <v>6853</v>
      </c>
      <c r="I6854" s="1" t="str">
        <f t="shared" si="107"/>
        <v>Insert into DIM_time(id_time,valor,dia,mês,ano,dia_semana,semana,util,feriado) Values(6853,'29-03-2020',DATEPART(day,'29-03-2020'),DATEPART(month,'29-03-2020'),DATEPART(year,'29-03-2020'),DAYOFWEEK('29-03-2020'),DATEPART(week,'29-03-2020''),N,29-03-2020)</v>
      </c>
    </row>
    <row r="6855" spans="1:9" x14ac:dyDescent="0.25">
      <c r="A6855" t="s">
        <v>6858</v>
      </c>
      <c r="B6855" t="s">
        <v>3</v>
      </c>
      <c r="C6855" t="s">
        <v>4</v>
      </c>
      <c r="D6855">
        <v>6854</v>
      </c>
      <c r="I6855" s="1" t="str">
        <f t="shared" si="107"/>
        <v>Insert into DIM_time(id_time,valor,dia,mês,ano,dia_semana,semana,util,feriado) Values(6854,'30-03-2020',DATEPART(day,'30-03-2020'),DATEPART(month,'30-03-2020'),DATEPART(year,'30-03-2020'),DAYOFWEEK('30-03-2020'),DATEPART(week,'30-03-2020''),U,30-03-2020)</v>
      </c>
    </row>
    <row r="6856" spans="1:9" x14ac:dyDescent="0.25">
      <c r="A6856" t="s">
        <v>6859</v>
      </c>
      <c r="B6856" t="s">
        <v>3</v>
      </c>
      <c r="C6856" t="s">
        <v>4</v>
      </c>
      <c r="D6856">
        <v>6855</v>
      </c>
      <c r="I6856" s="1" t="str">
        <f t="shared" si="107"/>
        <v>Insert into DIM_time(id_time,valor,dia,mês,ano,dia_semana,semana,util,feriado) Values(6855,'31-03-2020',DATEPART(day,'31-03-2020'),DATEPART(month,'31-03-2020'),DATEPART(year,'31-03-2020'),DAYOFWEEK('31-03-2020'),DATEPART(week,'31-03-2020''),U,31-03-2020)</v>
      </c>
    </row>
    <row r="6857" spans="1:9" x14ac:dyDescent="0.25">
      <c r="A6857" t="s">
        <v>6860</v>
      </c>
      <c r="B6857" t="s">
        <v>3</v>
      </c>
      <c r="C6857" t="s">
        <v>4</v>
      </c>
      <c r="D6857">
        <v>6856</v>
      </c>
      <c r="I6857" s="1" t="str">
        <f t="shared" si="107"/>
        <v>Insert into DIM_time(id_time,valor,dia,mês,ano,dia_semana,semana,util,feriado) Values(6856,'01-04-2020',DATEPART(day,'01-04-2020'),DATEPART(month,'01-04-2020'),DATEPART(year,'01-04-2020'),DAYOFWEEK('01-04-2020'),DATEPART(week,'01-04-2020''),U,01-04-2020)</v>
      </c>
    </row>
    <row r="6858" spans="1:9" x14ac:dyDescent="0.25">
      <c r="A6858" t="s">
        <v>6861</v>
      </c>
      <c r="B6858" t="s">
        <v>3</v>
      </c>
      <c r="C6858" t="s">
        <v>4</v>
      </c>
      <c r="D6858">
        <v>6857</v>
      </c>
      <c r="I6858" s="1" t="str">
        <f t="shared" si="107"/>
        <v>Insert into DIM_time(id_time,valor,dia,mês,ano,dia_semana,semana,util,feriado) Values(6857,'02-04-2020',DATEPART(day,'02-04-2020'),DATEPART(month,'02-04-2020'),DATEPART(year,'02-04-2020'),DAYOFWEEK('02-04-2020'),DATEPART(week,'02-04-2020''),U,02-04-2020)</v>
      </c>
    </row>
    <row r="6859" spans="1:9" x14ac:dyDescent="0.25">
      <c r="A6859" t="s">
        <v>6862</v>
      </c>
      <c r="B6859" t="s">
        <v>3</v>
      </c>
      <c r="C6859" t="s">
        <v>4</v>
      </c>
      <c r="D6859">
        <v>6858</v>
      </c>
      <c r="I6859" s="1" t="str">
        <f t="shared" si="107"/>
        <v>Insert into DIM_time(id_time,valor,dia,mês,ano,dia_semana,semana,util,feriado) Values(6858,'03-04-2020',DATEPART(day,'03-04-2020'),DATEPART(month,'03-04-2020'),DATEPART(year,'03-04-2020'),DAYOFWEEK('03-04-2020'),DATEPART(week,'03-04-2020''),U,03-04-2020)</v>
      </c>
    </row>
    <row r="6860" spans="1:9" x14ac:dyDescent="0.25">
      <c r="A6860" t="s">
        <v>6863</v>
      </c>
      <c r="B6860" t="s">
        <v>4</v>
      </c>
      <c r="C6860" t="s">
        <v>4</v>
      </c>
      <c r="D6860">
        <v>6859</v>
      </c>
      <c r="I6860" s="1" t="str">
        <f t="shared" si="107"/>
        <v>Insert into DIM_time(id_time,valor,dia,mês,ano,dia_semana,semana,util,feriado) Values(6859,'04-04-2020',DATEPART(day,'04-04-2020'),DATEPART(month,'04-04-2020'),DATEPART(year,'04-04-2020'),DAYOFWEEK('04-04-2020'),DATEPART(week,'04-04-2020''),N,04-04-2020)</v>
      </c>
    </row>
    <row r="6861" spans="1:9" x14ac:dyDescent="0.25">
      <c r="A6861" t="s">
        <v>6864</v>
      </c>
      <c r="B6861" t="s">
        <v>4</v>
      </c>
      <c r="C6861" t="s">
        <v>4</v>
      </c>
      <c r="D6861">
        <v>6860</v>
      </c>
      <c r="I6861" s="1" t="str">
        <f t="shared" si="107"/>
        <v>Insert into DIM_time(id_time,valor,dia,mês,ano,dia_semana,semana,util,feriado) Values(6860,'05-04-2020',DATEPART(day,'05-04-2020'),DATEPART(month,'05-04-2020'),DATEPART(year,'05-04-2020'),DAYOFWEEK('05-04-2020'),DATEPART(week,'05-04-2020''),N,05-04-2020)</v>
      </c>
    </row>
    <row r="6862" spans="1:9" x14ac:dyDescent="0.25">
      <c r="A6862" t="s">
        <v>6865</v>
      </c>
      <c r="B6862" t="s">
        <v>3</v>
      </c>
      <c r="C6862" t="s">
        <v>4</v>
      </c>
      <c r="D6862">
        <v>6861</v>
      </c>
      <c r="I6862" s="1" t="str">
        <f t="shared" si="107"/>
        <v>Insert into DIM_time(id_time,valor,dia,mês,ano,dia_semana,semana,util,feriado) Values(6861,'06-04-2020',DATEPART(day,'06-04-2020'),DATEPART(month,'06-04-2020'),DATEPART(year,'06-04-2020'),DAYOFWEEK('06-04-2020'),DATEPART(week,'06-04-2020''),U,06-04-2020)</v>
      </c>
    </row>
    <row r="6863" spans="1:9" x14ac:dyDescent="0.25">
      <c r="A6863" t="s">
        <v>6866</v>
      </c>
      <c r="B6863" t="s">
        <v>3</v>
      </c>
      <c r="C6863" t="s">
        <v>4</v>
      </c>
      <c r="D6863">
        <v>6862</v>
      </c>
      <c r="I6863" s="1" t="str">
        <f t="shared" si="107"/>
        <v>Insert into DIM_time(id_time,valor,dia,mês,ano,dia_semana,semana,util,feriado) Values(6862,'07-04-2020',DATEPART(day,'07-04-2020'),DATEPART(month,'07-04-2020'),DATEPART(year,'07-04-2020'),DAYOFWEEK('07-04-2020'),DATEPART(week,'07-04-2020''),U,07-04-2020)</v>
      </c>
    </row>
    <row r="6864" spans="1:9" x14ac:dyDescent="0.25">
      <c r="A6864" t="s">
        <v>6867</v>
      </c>
      <c r="B6864" t="s">
        <v>3</v>
      </c>
      <c r="C6864" t="s">
        <v>4</v>
      </c>
      <c r="D6864">
        <v>6863</v>
      </c>
      <c r="I6864" s="1" t="str">
        <f t="shared" si="107"/>
        <v>Insert into DIM_time(id_time,valor,dia,mês,ano,dia_semana,semana,util,feriado) Values(6863,'08-04-2020',DATEPART(day,'08-04-2020'),DATEPART(month,'08-04-2020'),DATEPART(year,'08-04-2020'),DAYOFWEEK('08-04-2020'),DATEPART(week,'08-04-2020''),U,08-04-2020)</v>
      </c>
    </row>
    <row r="6865" spans="1:9" x14ac:dyDescent="0.25">
      <c r="A6865" t="s">
        <v>6868</v>
      </c>
      <c r="B6865" t="s">
        <v>3</v>
      </c>
      <c r="C6865" t="s">
        <v>4</v>
      </c>
      <c r="D6865">
        <v>6864</v>
      </c>
      <c r="I6865" s="1" t="str">
        <f t="shared" si="107"/>
        <v>Insert into DIM_time(id_time,valor,dia,mês,ano,dia_semana,semana,util,feriado) Values(6864,'09-04-2020',DATEPART(day,'09-04-2020'),DATEPART(month,'09-04-2020'),DATEPART(year,'09-04-2020'),DAYOFWEEK('09-04-2020'),DATEPART(week,'09-04-2020''),U,09-04-2020)</v>
      </c>
    </row>
    <row r="6866" spans="1:9" x14ac:dyDescent="0.25">
      <c r="A6866" t="s">
        <v>6869</v>
      </c>
      <c r="B6866" t="s">
        <v>4</v>
      </c>
      <c r="C6866" t="s">
        <v>45</v>
      </c>
      <c r="D6866">
        <v>6865</v>
      </c>
      <c r="I6866" s="1" t="str">
        <f t="shared" ref="I6866:I6929" si="108">"Insert into DIM_time(id_time,valor,dia,mês,ano,dia_semana,semana,util,feriado) Values("&amp;D6866&amp;",'"&amp;A6866&amp;"',DATEPART(day,'"&amp;A6866&amp;"'),DATEPART(month,'"&amp;A6866&amp;"'),DATEPART(year,'"&amp;A6866&amp;"'),DAYOFWEEK('"&amp;A6866&amp;"'),DATEPART(week,'"&amp;A6866&amp;"''),"&amp;B6866&amp;","&amp;A6866&amp;")"</f>
        <v>Insert into DIM_time(id_time,valor,dia,mês,ano,dia_semana,semana,util,feriado) Values(6865,'10-04-2020',DATEPART(day,'10-04-2020'),DATEPART(month,'10-04-2020'),DATEPART(year,'10-04-2020'),DAYOFWEEK('10-04-2020'),DATEPART(week,'10-04-2020''),N,10-04-2020)</v>
      </c>
    </row>
    <row r="6867" spans="1:9" x14ac:dyDescent="0.25">
      <c r="A6867" t="s">
        <v>6870</v>
      </c>
      <c r="B6867" t="s">
        <v>4</v>
      </c>
      <c r="C6867" t="s">
        <v>4</v>
      </c>
      <c r="D6867">
        <v>6866</v>
      </c>
      <c r="I6867" s="1" t="str">
        <f t="shared" si="108"/>
        <v>Insert into DIM_time(id_time,valor,dia,mês,ano,dia_semana,semana,util,feriado) Values(6866,'11-04-2020',DATEPART(day,'11-04-2020'),DATEPART(month,'11-04-2020'),DATEPART(year,'11-04-2020'),DAYOFWEEK('11-04-2020'),DATEPART(week,'11-04-2020''),N,11-04-2020)</v>
      </c>
    </row>
    <row r="6868" spans="1:9" x14ac:dyDescent="0.25">
      <c r="A6868" t="s">
        <v>6871</v>
      </c>
      <c r="B6868" t="s">
        <v>4</v>
      </c>
      <c r="C6868" t="s">
        <v>45</v>
      </c>
      <c r="D6868">
        <v>6867</v>
      </c>
      <c r="I6868" s="1" t="str">
        <f t="shared" si="108"/>
        <v>Insert into DIM_time(id_time,valor,dia,mês,ano,dia_semana,semana,util,feriado) Values(6867,'12-04-2020',DATEPART(day,'12-04-2020'),DATEPART(month,'12-04-2020'),DATEPART(year,'12-04-2020'),DAYOFWEEK('12-04-2020'),DATEPART(week,'12-04-2020''),N,12-04-2020)</v>
      </c>
    </row>
    <row r="6869" spans="1:9" x14ac:dyDescent="0.25">
      <c r="A6869" t="s">
        <v>6872</v>
      </c>
      <c r="B6869" t="s">
        <v>3</v>
      </c>
      <c r="C6869" t="s">
        <v>4</v>
      </c>
      <c r="D6869">
        <v>6868</v>
      </c>
      <c r="I6869" s="1" t="str">
        <f t="shared" si="108"/>
        <v>Insert into DIM_time(id_time,valor,dia,mês,ano,dia_semana,semana,util,feriado) Values(6868,'13-04-2020',DATEPART(day,'13-04-2020'),DATEPART(month,'13-04-2020'),DATEPART(year,'13-04-2020'),DAYOFWEEK('13-04-2020'),DATEPART(week,'13-04-2020''),U,13-04-2020)</v>
      </c>
    </row>
    <row r="6870" spans="1:9" x14ac:dyDescent="0.25">
      <c r="A6870" t="s">
        <v>6873</v>
      </c>
      <c r="B6870" t="s">
        <v>3</v>
      </c>
      <c r="C6870" t="s">
        <v>4</v>
      </c>
      <c r="D6870">
        <v>6869</v>
      </c>
      <c r="I6870" s="1" t="str">
        <f t="shared" si="108"/>
        <v>Insert into DIM_time(id_time,valor,dia,mês,ano,dia_semana,semana,util,feriado) Values(6869,'14-04-2020',DATEPART(day,'14-04-2020'),DATEPART(month,'14-04-2020'),DATEPART(year,'14-04-2020'),DAYOFWEEK('14-04-2020'),DATEPART(week,'14-04-2020''),U,14-04-2020)</v>
      </c>
    </row>
    <row r="6871" spans="1:9" x14ac:dyDescent="0.25">
      <c r="A6871" t="s">
        <v>6874</v>
      </c>
      <c r="B6871" t="s">
        <v>3</v>
      </c>
      <c r="C6871" t="s">
        <v>4</v>
      </c>
      <c r="D6871">
        <v>6870</v>
      </c>
      <c r="I6871" s="1" t="str">
        <f t="shared" si="108"/>
        <v>Insert into DIM_time(id_time,valor,dia,mês,ano,dia_semana,semana,util,feriado) Values(6870,'15-04-2020',DATEPART(day,'15-04-2020'),DATEPART(month,'15-04-2020'),DATEPART(year,'15-04-2020'),DAYOFWEEK('15-04-2020'),DATEPART(week,'15-04-2020''),U,15-04-2020)</v>
      </c>
    </row>
    <row r="6872" spans="1:9" x14ac:dyDescent="0.25">
      <c r="A6872" t="s">
        <v>6875</v>
      </c>
      <c r="B6872" t="s">
        <v>3</v>
      </c>
      <c r="C6872" t="s">
        <v>4</v>
      </c>
      <c r="D6872">
        <v>6871</v>
      </c>
      <c r="I6872" s="1" t="str">
        <f t="shared" si="108"/>
        <v>Insert into DIM_time(id_time,valor,dia,mês,ano,dia_semana,semana,util,feriado) Values(6871,'16-04-2020',DATEPART(day,'16-04-2020'),DATEPART(month,'16-04-2020'),DATEPART(year,'16-04-2020'),DAYOFWEEK('16-04-2020'),DATEPART(week,'16-04-2020''),U,16-04-2020)</v>
      </c>
    </row>
    <row r="6873" spans="1:9" x14ac:dyDescent="0.25">
      <c r="A6873" t="s">
        <v>6876</v>
      </c>
      <c r="B6873" t="s">
        <v>3</v>
      </c>
      <c r="C6873" t="s">
        <v>4</v>
      </c>
      <c r="D6873">
        <v>6872</v>
      </c>
      <c r="I6873" s="1" t="str">
        <f t="shared" si="108"/>
        <v>Insert into DIM_time(id_time,valor,dia,mês,ano,dia_semana,semana,util,feriado) Values(6872,'17-04-2020',DATEPART(day,'17-04-2020'),DATEPART(month,'17-04-2020'),DATEPART(year,'17-04-2020'),DAYOFWEEK('17-04-2020'),DATEPART(week,'17-04-2020''),U,17-04-2020)</v>
      </c>
    </row>
    <row r="6874" spans="1:9" x14ac:dyDescent="0.25">
      <c r="A6874" t="s">
        <v>6877</v>
      </c>
      <c r="B6874" t="s">
        <v>4</v>
      </c>
      <c r="C6874" t="s">
        <v>4</v>
      </c>
      <c r="D6874">
        <v>6873</v>
      </c>
      <c r="I6874" s="1" t="str">
        <f t="shared" si="108"/>
        <v>Insert into DIM_time(id_time,valor,dia,mês,ano,dia_semana,semana,util,feriado) Values(6873,'18-04-2020',DATEPART(day,'18-04-2020'),DATEPART(month,'18-04-2020'),DATEPART(year,'18-04-2020'),DAYOFWEEK('18-04-2020'),DATEPART(week,'18-04-2020''),N,18-04-2020)</v>
      </c>
    </row>
    <row r="6875" spans="1:9" x14ac:dyDescent="0.25">
      <c r="A6875" t="s">
        <v>6878</v>
      </c>
      <c r="B6875" t="s">
        <v>4</v>
      </c>
      <c r="C6875" t="s">
        <v>4</v>
      </c>
      <c r="D6875">
        <v>6874</v>
      </c>
      <c r="I6875" s="1" t="str">
        <f t="shared" si="108"/>
        <v>Insert into DIM_time(id_time,valor,dia,mês,ano,dia_semana,semana,util,feriado) Values(6874,'19-04-2020',DATEPART(day,'19-04-2020'),DATEPART(month,'19-04-2020'),DATEPART(year,'19-04-2020'),DAYOFWEEK('19-04-2020'),DATEPART(week,'19-04-2020''),N,19-04-2020)</v>
      </c>
    </row>
    <row r="6876" spans="1:9" x14ac:dyDescent="0.25">
      <c r="A6876" t="s">
        <v>6879</v>
      </c>
      <c r="B6876" t="s">
        <v>3</v>
      </c>
      <c r="C6876" t="s">
        <v>4</v>
      </c>
      <c r="D6876">
        <v>6875</v>
      </c>
      <c r="I6876" s="1" t="str">
        <f t="shared" si="108"/>
        <v>Insert into DIM_time(id_time,valor,dia,mês,ano,dia_semana,semana,util,feriado) Values(6875,'20-04-2020',DATEPART(day,'20-04-2020'),DATEPART(month,'20-04-2020'),DATEPART(year,'20-04-2020'),DAYOFWEEK('20-04-2020'),DATEPART(week,'20-04-2020''),U,20-04-2020)</v>
      </c>
    </row>
    <row r="6877" spans="1:9" x14ac:dyDescent="0.25">
      <c r="A6877" t="s">
        <v>6880</v>
      </c>
      <c r="B6877" t="s">
        <v>3</v>
      </c>
      <c r="C6877" t="s">
        <v>4</v>
      </c>
      <c r="D6877">
        <v>6876</v>
      </c>
      <c r="I6877" s="1" t="str">
        <f t="shared" si="108"/>
        <v>Insert into DIM_time(id_time,valor,dia,mês,ano,dia_semana,semana,util,feriado) Values(6876,'21-04-2020',DATEPART(day,'21-04-2020'),DATEPART(month,'21-04-2020'),DATEPART(year,'21-04-2020'),DAYOFWEEK('21-04-2020'),DATEPART(week,'21-04-2020''),U,21-04-2020)</v>
      </c>
    </row>
    <row r="6878" spans="1:9" x14ac:dyDescent="0.25">
      <c r="A6878" t="s">
        <v>6881</v>
      </c>
      <c r="B6878" t="s">
        <v>3</v>
      </c>
      <c r="C6878" t="s">
        <v>4</v>
      </c>
      <c r="D6878">
        <v>6877</v>
      </c>
      <c r="I6878" s="1" t="str">
        <f t="shared" si="108"/>
        <v>Insert into DIM_time(id_time,valor,dia,mês,ano,dia_semana,semana,util,feriado) Values(6877,'22-04-2020',DATEPART(day,'22-04-2020'),DATEPART(month,'22-04-2020'),DATEPART(year,'22-04-2020'),DAYOFWEEK('22-04-2020'),DATEPART(week,'22-04-2020''),U,22-04-2020)</v>
      </c>
    </row>
    <row r="6879" spans="1:9" x14ac:dyDescent="0.25">
      <c r="A6879" t="s">
        <v>6882</v>
      </c>
      <c r="B6879" t="s">
        <v>3</v>
      </c>
      <c r="C6879" t="s">
        <v>4</v>
      </c>
      <c r="D6879">
        <v>6878</v>
      </c>
      <c r="I6879" s="1" t="str">
        <f t="shared" si="108"/>
        <v>Insert into DIM_time(id_time,valor,dia,mês,ano,dia_semana,semana,util,feriado) Values(6878,'23-04-2020',DATEPART(day,'23-04-2020'),DATEPART(month,'23-04-2020'),DATEPART(year,'23-04-2020'),DAYOFWEEK('23-04-2020'),DATEPART(week,'23-04-2020''),U,23-04-2020)</v>
      </c>
    </row>
    <row r="6880" spans="1:9" x14ac:dyDescent="0.25">
      <c r="A6880" t="s">
        <v>6883</v>
      </c>
      <c r="B6880" t="s">
        <v>3</v>
      </c>
      <c r="C6880" t="s">
        <v>4</v>
      </c>
      <c r="D6880">
        <v>6879</v>
      </c>
      <c r="I6880" s="1" t="str">
        <f t="shared" si="108"/>
        <v>Insert into DIM_time(id_time,valor,dia,mês,ano,dia_semana,semana,util,feriado) Values(6879,'24-04-2020',DATEPART(day,'24-04-2020'),DATEPART(month,'24-04-2020'),DATEPART(year,'24-04-2020'),DAYOFWEEK('24-04-2020'),DATEPART(week,'24-04-2020''),U,24-04-2020)</v>
      </c>
    </row>
    <row r="6881" spans="1:9" x14ac:dyDescent="0.25">
      <c r="A6881" t="s">
        <v>6884</v>
      </c>
      <c r="B6881" t="s">
        <v>4</v>
      </c>
      <c r="C6881" t="s">
        <v>45</v>
      </c>
      <c r="D6881">
        <v>6880</v>
      </c>
      <c r="I6881" s="1" t="str">
        <f t="shared" si="108"/>
        <v>Insert into DIM_time(id_time,valor,dia,mês,ano,dia_semana,semana,util,feriado) Values(6880,'25-04-2020',DATEPART(day,'25-04-2020'),DATEPART(month,'25-04-2020'),DATEPART(year,'25-04-2020'),DAYOFWEEK('25-04-2020'),DATEPART(week,'25-04-2020''),N,25-04-2020)</v>
      </c>
    </row>
    <row r="6882" spans="1:9" x14ac:dyDescent="0.25">
      <c r="A6882" t="s">
        <v>6885</v>
      </c>
      <c r="B6882" t="s">
        <v>4</v>
      </c>
      <c r="C6882" t="s">
        <v>4</v>
      </c>
      <c r="D6882">
        <v>6881</v>
      </c>
      <c r="I6882" s="1" t="str">
        <f t="shared" si="108"/>
        <v>Insert into DIM_time(id_time,valor,dia,mês,ano,dia_semana,semana,util,feriado) Values(6881,'26-04-2020',DATEPART(day,'26-04-2020'),DATEPART(month,'26-04-2020'),DATEPART(year,'26-04-2020'),DAYOFWEEK('26-04-2020'),DATEPART(week,'26-04-2020''),N,26-04-2020)</v>
      </c>
    </row>
    <row r="6883" spans="1:9" x14ac:dyDescent="0.25">
      <c r="A6883" t="s">
        <v>6886</v>
      </c>
      <c r="B6883" t="s">
        <v>3</v>
      </c>
      <c r="C6883" t="s">
        <v>4</v>
      </c>
      <c r="D6883">
        <v>6882</v>
      </c>
      <c r="I6883" s="1" t="str">
        <f t="shared" si="108"/>
        <v>Insert into DIM_time(id_time,valor,dia,mês,ano,dia_semana,semana,util,feriado) Values(6882,'27-04-2020',DATEPART(day,'27-04-2020'),DATEPART(month,'27-04-2020'),DATEPART(year,'27-04-2020'),DAYOFWEEK('27-04-2020'),DATEPART(week,'27-04-2020''),U,27-04-2020)</v>
      </c>
    </row>
    <row r="6884" spans="1:9" x14ac:dyDescent="0.25">
      <c r="A6884" t="s">
        <v>6887</v>
      </c>
      <c r="B6884" t="s">
        <v>3</v>
      </c>
      <c r="C6884" t="s">
        <v>4</v>
      </c>
      <c r="D6884">
        <v>6883</v>
      </c>
      <c r="I6884" s="1" t="str">
        <f t="shared" si="108"/>
        <v>Insert into DIM_time(id_time,valor,dia,mês,ano,dia_semana,semana,util,feriado) Values(6883,'28-04-2020',DATEPART(day,'28-04-2020'),DATEPART(month,'28-04-2020'),DATEPART(year,'28-04-2020'),DAYOFWEEK('28-04-2020'),DATEPART(week,'28-04-2020''),U,28-04-2020)</v>
      </c>
    </row>
    <row r="6885" spans="1:9" x14ac:dyDescent="0.25">
      <c r="A6885" t="s">
        <v>6888</v>
      </c>
      <c r="B6885" t="s">
        <v>3</v>
      </c>
      <c r="C6885" t="s">
        <v>4</v>
      </c>
      <c r="D6885">
        <v>6884</v>
      </c>
      <c r="I6885" s="1" t="str">
        <f t="shared" si="108"/>
        <v>Insert into DIM_time(id_time,valor,dia,mês,ano,dia_semana,semana,util,feriado) Values(6884,'29-04-2020',DATEPART(day,'29-04-2020'),DATEPART(month,'29-04-2020'),DATEPART(year,'29-04-2020'),DAYOFWEEK('29-04-2020'),DATEPART(week,'29-04-2020''),U,29-04-2020)</v>
      </c>
    </row>
    <row r="6886" spans="1:9" x14ac:dyDescent="0.25">
      <c r="A6886" t="s">
        <v>6889</v>
      </c>
      <c r="B6886" t="s">
        <v>3</v>
      </c>
      <c r="C6886" t="s">
        <v>4</v>
      </c>
      <c r="D6886">
        <v>6885</v>
      </c>
      <c r="I6886" s="1" t="str">
        <f t="shared" si="108"/>
        <v>Insert into DIM_time(id_time,valor,dia,mês,ano,dia_semana,semana,util,feriado) Values(6885,'30-04-2020',DATEPART(day,'30-04-2020'),DATEPART(month,'30-04-2020'),DATEPART(year,'30-04-2020'),DAYOFWEEK('30-04-2020'),DATEPART(week,'30-04-2020''),U,30-04-2020)</v>
      </c>
    </row>
    <row r="6887" spans="1:9" x14ac:dyDescent="0.25">
      <c r="A6887" t="s">
        <v>6890</v>
      </c>
      <c r="B6887" t="s">
        <v>4</v>
      </c>
      <c r="C6887" t="s">
        <v>45</v>
      </c>
      <c r="D6887">
        <v>6886</v>
      </c>
      <c r="I6887" s="1" t="str">
        <f t="shared" si="108"/>
        <v>Insert into DIM_time(id_time,valor,dia,mês,ano,dia_semana,semana,util,feriado) Values(6886,'01-05-2020',DATEPART(day,'01-05-2020'),DATEPART(month,'01-05-2020'),DATEPART(year,'01-05-2020'),DAYOFWEEK('01-05-2020'),DATEPART(week,'01-05-2020''),N,01-05-2020)</v>
      </c>
    </row>
    <row r="6888" spans="1:9" x14ac:dyDescent="0.25">
      <c r="A6888" t="s">
        <v>6891</v>
      </c>
      <c r="B6888" t="s">
        <v>4</v>
      </c>
      <c r="C6888" t="s">
        <v>4</v>
      </c>
      <c r="D6888">
        <v>6887</v>
      </c>
      <c r="I6888" s="1" t="str">
        <f t="shared" si="108"/>
        <v>Insert into DIM_time(id_time,valor,dia,mês,ano,dia_semana,semana,util,feriado) Values(6887,'02-05-2020',DATEPART(day,'02-05-2020'),DATEPART(month,'02-05-2020'),DATEPART(year,'02-05-2020'),DAYOFWEEK('02-05-2020'),DATEPART(week,'02-05-2020''),N,02-05-2020)</v>
      </c>
    </row>
    <row r="6889" spans="1:9" x14ac:dyDescent="0.25">
      <c r="A6889" t="s">
        <v>6892</v>
      </c>
      <c r="B6889" t="s">
        <v>4</v>
      </c>
      <c r="C6889" t="s">
        <v>4</v>
      </c>
      <c r="D6889">
        <v>6888</v>
      </c>
      <c r="I6889" s="1" t="str">
        <f t="shared" si="108"/>
        <v>Insert into DIM_time(id_time,valor,dia,mês,ano,dia_semana,semana,util,feriado) Values(6888,'03-05-2020',DATEPART(day,'03-05-2020'),DATEPART(month,'03-05-2020'),DATEPART(year,'03-05-2020'),DAYOFWEEK('03-05-2020'),DATEPART(week,'03-05-2020''),N,03-05-2020)</v>
      </c>
    </row>
    <row r="6890" spans="1:9" x14ac:dyDescent="0.25">
      <c r="A6890" t="s">
        <v>6893</v>
      </c>
      <c r="B6890" t="s">
        <v>3</v>
      </c>
      <c r="C6890" t="s">
        <v>4</v>
      </c>
      <c r="D6890">
        <v>6889</v>
      </c>
      <c r="I6890" s="1" t="str">
        <f t="shared" si="108"/>
        <v>Insert into DIM_time(id_time,valor,dia,mês,ano,dia_semana,semana,util,feriado) Values(6889,'04-05-2020',DATEPART(day,'04-05-2020'),DATEPART(month,'04-05-2020'),DATEPART(year,'04-05-2020'),DAYOFWEEK('04-05-2020'),DATEPART(week,'04-05-2020''),U,04-05-2020)</v>
      </c>
    </row>
    <row r="6891" spans="1:9" x14ac:dyDescent="0.25">
      <c r="A6891" t="s">
        <v>6894</v>
      </c>
      <c r="B6891" t="s">
        <v>3</v>
      </c>
      <c r="C6891" t="s">
        <v>4</v>
      </c>
      <c r="D6891">
        <v>6890</v>
      </c>
      <c r="I6891" s="1" t="str">
        <f t="shared" si="108"/>
        <v>Insert into DIM_time(id_time,valor,dia,mês,ano,dia_semana,semana,util,feriado) Values(6890,'05-05-2020',DATEPART(day,'05-05-2020'),DATEPART(month,'05-05-2020'),DATEPART(year,'05-05-2020'),DAYOFWEEK('05-05-2020'),DATEPART(week,'05-05-2020''),U,05-05-2020)</v>
      </c>
    </row>
    <row r="6892" spans="1:9" x14ac:dyDescent="0.25">
      <c r="A6892" t="s">
        <v>6895</v>
      </c>
      <c r="B6892" t="s">
        <v>3</v>
      </c>
      <c r="C6892" t="s">
        <v>4</v>
      </c>
      <c r="D6892">
        <v>6891</v>
      </c>
      <c r="I6892" s="1" t="str">
        <f t="shared" si="108"/>
        <v>Insert into DIM_time(id_time,valor,dia,mês,ano,dia_semana,semana,util,feriado) Values(6891,'06-05-2020',DATEPART(day,'06-05-2020'),DATEPART(month,'06-05-2020'),DATEPART(year,'06-05-2020'),DAYOFWEEK('06-05-2020'),DATEPART(week,'06-05-2020''),U,06-05-2020)</v>
      </c>
    </row>
    <row r="6893" spans="1:9" x14ac:dyDescent="0.25">
      <c r="A6893" t="s">
        <v>6896</v>
      </c>
      <c r="B6893" t="s">
        <v>3</v>
      </c>
      <c r="C6893" t="s">
        <v>4</v>
      </c>
      <c r="D6893">
        <v>6892</v>
      </c>
      <c r="I6893" s="1" t="str">
        <f t="shared" si="108"/>
        <v>Insert into DIM_time(id_time,valor,dia,mês,ano,dia_semana,semana,util,feriado) Values(6892,'07-05-2020',DATEPART(day,'07-05-2020'),DATEPART(month,'07-05-2020'),DATEPART(year,'07-05-2020'),DAYOFWEEK('07-05-2020'),DATEPART(week,'07-05-2020''),U,07-05-2020)</v>
      </c>
    </row>
    <row r="6894" spans="1:9" x14ac:dyDescent="0.25">
      <c r="A6894" t="s">
        <v>6897</v>
      </c>
      <c r="B6894" t="s">
        <v>3</v>
      </c>
      <c r="C6894" t="s">
        <v>4</v>
      </c>
      <c r="D6894">
        <v>6893</v>
      </c>
      <c r="I6894" s="1" t="str">
        <f t="shared" si="108"/>
        <v>Insert into DIM_time(id_time,valor,dia,mês,ano,dia_semana,semana,util,feriado) Values(6893,'08-05-2020',DATEPART(day,'08-05-2020'),DATEPART(month,'08-05-2020'),DATEPART(year,'08-05-2020'),DAYOFWEEK('08-05-2020'),DATEPART(week,'08-05-2020''),U,08-05-2020)</v>
      </c>
    </row>
    <row r="6895" spans="1:9" x14ac:dyDescent="0.25">
      <c r="A6895" t="s">
        <v>6898</v>
      </c>
      <c r="B6895" t="s">
        <v>4</v>
      </c>
      <c r="C6895" t="s">
        <v>4</v>
      </c>
      <c r="D6895">
        <v>6894</v>
      </c>
      <c r="I6895" s="1" t="str">
        <f t="shared" si="108"/>
        <v>Insert into DIM_time(id_time,valor,dia,mês,ano,dia_semana,semana,util,feriado) Values(6894,'09-05-2020',DATEPART(day,'09-05-2020'),DATEPART(month,'09-05-2020'),DATEPART(year,'09-05-2020'),DAYOFWEEK('09-05-2020'),DATEPART(week,'09-05-2020''),N,09-05-2020)</v>
      </c>
    </row>
    <row r="6896" spans="1:9" x14ac:dyDescent="0.25">
      <c r="A6896" t="s">
        <v>6899</v>
      </c>
      <c r="B6896" t="s">
        <v>4</v>
      </c>
      <c r="C6896" t="s">
        <v>4</v>
      </c>
      <c r="D6896">
        <v>6895</v>
      </c>
      <c r="I6896" s="1" t="str">
        <f t="shared" si="108"/>
        <v>Insert into DIM_time(id_time,valor,dia,mês,ano,dia_semana,semana,util,feriado) Values(6895,'10-05-2020',DATEPART(day,'10-05-2020'),DATEPART(month,'10-05-2020'),DATEPART(year,'10-05-2020'),DAYOFWEEK('10-05-2020'),DATEPART(week,'10-05-2020''),N,10-05-2020)</v>
      </c>
    </row>
    <row r="6897" spans="1:9" x14ac:dyDescent="0.25">
      <c r="A6897" t="s">
        <v>6900</v>
      </c>
      <c r="B6897" t="s">
        <v>3</v>
      </c>
      <c r="C6897" t="s">
        <v>4</v>
      </c>
      <c r="D6897">
        <v>6896</v>
      </c>
      <c r="I6897" s="1" t="str">
        <f t="shared" si="108"/>
        <v>Insert into DIM_time(id_time,valor,dia,mês,ano,dia_semana,semana,util,feriado) Values(6896,'11-05-2020',DATEPART(day,'11-05-2020'),DATEPART(month,'11-05-2020'),DATEPART(year,'11-05-2020'),DAYOFWEEK('11-05-2020'),DATEPART(week,'11-05-2020''),U,11-05-2020)</v>
      </c>
    </row>
    <row r="6898" spans="1:9" x14ac:dyDescent="0.25">
      <c r="A6898" t="s">
        <v>6901</v>
      </c>
      <c r="B6898" t="s">
        <v>3</v>
      </c>
      <c r="C6898" t="s">
        <v>4</v>
      </c>
      <c r="D6898">
        <v>6897</v>
      </c>
      <c r="I6898" s="1" t="str">
        <f t="shared" si="108"/>
        <v>Insert into DIM_time(id_time,valor,dia,mês,ano,dia_semana,semana,util,feriado) Values(6897,'12-05-2020',DATEPART(day,'12-05-2020'),DATEPART(month,'12-05-2020'),DATEPART(year,'12-05-2020'),DAYOFWEEK('12-05-2020'),DATEPART(week,'12-05-2020''),U,12-05-2020)</v>
      </c>
    </row>
    <row r="6899" spans="1:9" x14ac:dyDescent="0.25">
      <c r="A6899" t="s">
        <v>6902</v>
      </c>
      <c r="B6899" t="s">
        <v>3</v>
      </c>
      <c r="C6899" t="s">
        <v>4</v>
      </c>
      <c r="D6899">
        <v>6898</v>
      </c>
      <c r="I6899" s="1" t="str">
        <f t="shared" si="108"/>
        <v>Insert into DIM_time(id_time,valor,dia,mês,ano,dia_semana,semana,util,feriado) Values(6898,'13-05-2020',DATEPART(day,'13-05-2020'),DATEPART(month,'13-05-2020'),DATEPART(year,'13-05-2020'),DAYOFWEEK('13-05-2020'),DATEPART(week,'13-05-2020''),U,13-05-2020)</v>
      </c>
    </row>
    <row r="6900" spans="1:9" x14ac:dyDescent="0.25">
      <c r="A6900" t="s">
        <v>6903</v>
      </c>
      <c r="B6900" t="s">
        <v>3</v>
      </c>
      <c r="C6900" t="s">
        <v>4</v>
      </c>
      <c r="D6900">
        <v>6899</v>
      </c>
      <c r="I6900" s="1" t="str">
        <f t="shared" si="108"/>
        <v>Insert into DIM_time(id_time,valor,dia,mês,ano,dia_semana,semana,util,feriado) Values(6899,'14-05-2020',DATEPART(day,'14-05-2020'),DATEPART(month,'14-05-2020'),DATEPART(year,'14-05-2020'),DAYOFWEEK('14-05-2020'),DATEPART(week,'14-05-2020''),U,14-05-2020)</v>
      </c>
    </row>
    <row r="6901" spans="1:9" x14ac:dyDescent="0.25">
      <c r="A6901" t="s">
        <v>6904</v>
      </c>
      <c r="B6901" t="s">
        <v>3</v>
      </c>
      <c r="C6901" t="s">
        <v>4</v>
      </c>
      <c r="D6901">
        <v>6900</v>
      </c>
      <c r="I6901" s="1" t="str">
        <f t="shared" si="108"/>
        <v>Insert into DIM_time(id_time,valor,dia,mês,ano,dia_semana,semana,util,feriado) Values(6900,'15-05-2020',DATEPART(day,'15-05-2020'),DATEPART(month,'15-05-2020'),DATEPART(year,'15-05-2020'),DAYOFWEEK('15-05-2020'),DATEPART(week,'15-05-2020''),U,15-05-2020)</v>
      </c>
    </row>
    <row r="6902" spans="1:9" x14ac:dyDescent="0.25">
      <c r="A6902" t="s">
        <v>6905</v>
      </c>
      <c r="B6902" t="s">
        <v>4</v>
      </c>
      <c r="C6902" t="s">
        <v>4</v>
      </c>
      <c r="D6902">
        <v>6901</v>
      </c>
      <c r="I6902" s="1" t="str">
        <f t="shared" si="108"/>
        <v>Insert into DIM_time(id_time,valor,dia,mês,ano,dia_semana,semana,util,feriado) Values(6901,'16-05-2020',DATEPART(day,'16-05-2020'),DATEPART(month,'16-05-2020'),DATEPART(year,'16-05-2020'),DAYOFWEEK('16-05-2020'),DATEPART(week,'16-05-2020''),N,16-05-2020)</v>
      </c>
    </row>
    <row r="6903" spans="1:9" x14ac:dyDescent="0.25">
      <c r="A6903" t="s">
        <v>6906</v>
      </c>
      <c r="B6903" t="s">
        <v>4</v>
      </c>
      <c r="C6903" t="s">
        <v>4</v>
      </c>
      <c r="D6903">
        <v>6902</v>
      </c>
      <c r="I6903" s="1" t="str">
        <f t="shared" si="108"/>
        <v>Insert into DIM_time(id_time,valor,dia,mês,ano,dia_semana,semana,util,feriado) Values(6902,'17-05-2020',DATEPART(day,'17-05-2020'),DATEPART(month,'17-05-2020'),DATEPART(year,'17-05-2020'),DAYOFWEEK('17-05-2020'),DATEPART(week,'17-05-2020''),N,17-05-2020)</v>
      </c>
    </row>
    <row r="6904" spans="1:9" x14ac:dyDescent="0.25">
      <c r="A6904" t="s">
        <v>6907</v>
      </c>
      <c r="B6904" t="s">
        <v>3</v>
      </c>
      <c r="C6904" t="s">
        <v>4</v>
      </c>
      <c r="D6904">
        <v>6903</v>
      </c>
      <c r="I6904" s="1" t="str">
        <f t="shared" si="108"/>
        <v>Insert into DIM_time(id_time,valor,dia,mês,ano,dia_semana,semana,util,feriado) Values(6903,'18-05-2020',DATEPART(day,'18-05-2020'),DATEPART(month,'18-05-2020'),DATEPART(year,'18-05-2020'),DAYOFWEEK('18-05-2020'),DATEPART(week,'18-05-2020''),U,18-05-2020)</v>
      </c>
    </row>
    <row r="6905" spans="1:9" x14ac:dyDescent="0.25">
      <c r="A6905" t="s">
        <v>6908</v>
      </c>
      <c r="B6905" t="s">
        <v>3</v>
      </c>
      <c r="C6905" t="s">
        <v>4</v>
      </c>
      <c r="D6905">
        <v>6904</v>
      </c>
      <c r="I6905" s="1" t="str">
        <f t="shared" si="108"/>
        <v>Insert into DIM_time(id_time,valor,dia,mês,ano,dia_semana,semana,util,feriado) Values(6904,'19-05-2020',DATEPART(day,'19-05-2020'),DATEPART(month,'19-05-2020'),DATEPART(year,'19-05-2020'),DAYOFWEEK('19-05-2020'),DATEPART(week,'19-05-2020''),U,19-05-2020)</v>
      </c>
    </row>
    <row r="6906" spans="1:9" x14ac:dyDescent="0.25">
      <c r="A6906" t="s">
        <v>6909</v>
      </c>
      <c r="B6906" t="s">
        <v>3</v>
      </c>
      <c r="C6906" t="s">
        <v>4</v>
      </c>
      <c r="D6906">
        <v>6905</v>
      </c>
      <c r="I6906" s="1" t="str">
        <f t="shared" si="108"/>
        <v>Insert into DIM_time(id_time,valor,dia,mês,ano,dia_semana,semana,util,feriado) Values(6905,'20-05-2020',DATEPART(day,'20-05-2020'),DATEPART(month,'20-05-2020'),DATEPART(year,'20-05-2020'),DAYOFWEEK('20-05-2020'),DATEPART(week,'20-05-2020''),U,20-05-2020)</v>
      </c>
    </row>
    <row r="6907" spans="1:9" x14ac:dyDescent="0.25">
      <c r="A6907" t="s">
        <v>6910</v>
      </c>
      <c r="B6907" t="s">
        <v>3</v>
      </c>
      <c r="C6907" t="s">
        <v>4</v>
      </c>
      <c r="D6907">
        <v>6906</v>
      </c>
      <c r="I6907" s="1" t="str">
        <f t="shared" si="108"/>
        <v>Insert into DIM_time(id_time,valor,dia,mês,ano,dia_semana,semana,util,feriado) Values(6906,'21-05-2020',DATEPART(day,'21-05-2020'),DATEPART(month,'21-05-2020'),DATEPART(year,'21-05-2020'),DAYOFWEEK('21-05-2020'),DATEPART(week,'21-05-2020''),U,21-05-2020)</v>
      </c>
    </row>
    <row r="6908" spans="1:9" x14ac:dyDescent="0.25">
      <c r="A6908" t="s">
        <v>6911</v>
      </c>
      <c r="B6908" t="s">
        <v>3</v>
      </c>
      <c r="C6908" t="s">
        <v>4</v>
      </c>
      <c r="D6908">
        <v>6907</v>
      </c>
      <c r="I6908" s="1" t="str">
        <f t="shared" si="108"/>
        <v>Insert into DIM_time(id_time,valor,dia,mês,ano,dia_semana,semana,util,feriado) Values(6907,'22-05-2020',DATEPART(day,'22-05-2020'),DATEPART(month,'22-05-2020'),DATEPART(year,'22-05-2020'),DAYOFWEEK('22-05-2020'),DATEPART(week,'22-05-2020''),U,22-05-2020)</v>
      </c>
    </row>
    <row r="6909" spans="1:9" x14ac:dyDescent="0.25">
      <c r="A6909" t="s">
        <v>6912</v>
      </c>
      <c r="B6909" t="s">
        <v>4</v>
      </c>
      <c r="C6909" t="s">
        <v>4</v>
      </c>
      <c r="D6909">
        <v>6908</v>
      </c>
      <c r="I6909" s="1" t="str">
        <f t="shared" si="108"/>
        <v>Insert into DIM_time(id_time,valor,dia,mês,ano,dia_semana,semana,util,feriado) Values(6908,'23-05-2020',DATEPART(day,'23-05-2020'),DATEPART(month,'23-05-2020'),DATEPART(year,'23-05-2020'),DAYOFWEEK('23-05-2020'),DATEPART(week,'23-05-2020''),N,23-05-2020)</v>
      </c>
    </row>
    <row r="6910" spans="1:9" x14ac:dyDescent="0.25">
      <c r="A6910" t="s">
        <v>6913</v>
      </c>
      <c r="B6910" t="s">
        <v>4</v>
      </c>
      <c r="C6910" t="s">
        <v>4</v>
      </c>
      <c r="D6910">
        <v>6909</v>
      </c>
      <c r="I6910" s="1" t="str">
        <f t="shared" si="108"/>
        <v>Insert into DIM_time(id_time,valor,dia,mês,ano,dia_semana,semana,util,feriado) Values(6909,'24-05-2020',DATEPART(day,'24-05-2020'),DATEPART(month,'24-05-2020'),DATEPART(year,'24-05-2020'),DAYOFWEEK('24-05-2020'),DATEPART(week,'24-05-2020''),N,24-05-2020)</v>
      </c>
    </row>
    <row r="6911" spans="1:9" x14ac:dyDescent="0.25">
      <c r="A6911" t="s">
        <v>6914</v>
      </c>
      <c r="B6911" t="s">
        <v>3</v>
      </c>
      <c r="C6911" t="s">
        <v>4</v>
      </c>
      <c r="D6911">
        <v>6910</v>
      </c>
      <c r="I6911" s="1" t="str">
        <f t="shared" si="108"/>
        <v>Insert into DIM_time(id_time,valor,dia,mês,ano,dia_semana,semana,util,feriado) Values(6910,'25-05-2020',DATEPART(day,'25-05-2020'),DATEPART(month,'25-05-2020'),DATEPART(year,'25-05-2020'),DAYOFWEEK('25-05-2020'),DATEPART(week,'25-05-2020''),U,25-05-2020)</v>
      </c>
    </row>
    <row r="6912" spans="1:9" x14ac:dyDescent="0.25">
      <c r="A6912" t="s">
        <v>6915</v>
      </c>
      <c r="B6912" t="s">
        <v>3</v>
      </c>
      <c r="C6912" t="s">
        <v>4</v>
      </c>
      <c r="D6912">
        <v>6911</v>
      </c>
      <c r="I6912" s="1" t="str">
        <f t="shared" si="108"/>
        <v>Insert into DIM_time(id_time,valor,dia,mês,ano,dia_semana,semana,util,feriado) Values(6911,'26-05-2020',DATEPART(day,'26-05-2020'),DATEPART(month,'26-05-2020'),DATEPART(year,'26-05-2020'),DAYOFWEEK('26-05-2020'),DATEPART(week,'26-05-2020''),U,26-05-2020)</v>
      </c>
    </row>
    <row r="6913" spans="1:9" x14ac:dyDescent="0.25">
      <c r="A6913" t="s">
        <v>6916</v>
      </c>
      <c r="B6913" t="s">
        <v>3</v>
      </c>
      <c r="C6913" t="s">
        <v>4</v>
      </c>
      <c r="D6913">
        <v>6912</v>
      </c>
      <c r="I6913" s="1" t="str">
        <f t="shared" si="108"/>
        <v>Insert into DIM_time(id_time,valor,dia,mês,ano,dia_semana,semana,util,feriado) Values(6912,'27-05-2020',DATEPART(day,'27-05-2020'),DATEPART(month,'27-05-2020'),DATEPART(year,'27-05-2020'),DAYOFWEEK('27-05-2020'),DATEPART(week,'27-05-2020''),U,27-05-2020)</v>
      </c>
    </row>
    <row r="6914" spans="1:9" x14ac:dyDescent="0.25">
      <c r="A6914" t="s">
        <v>6917</v>
      </c>
      <c r="B6914" t="s">
        <v>3</v>
      </c>
      <c r="C6914" t="s">
        <v>4</v>
      </c>
      <c r="D6914">
        <v>6913</v>
      </c>
      <c r="I6914" s="1" t="str">
        <f t="shared" si="108"/>
        <v>Insert into DIM_time(id_time,valor,dia,mês,ano,dia_semana,semana,util,feriado) Values(6913,'28-05-2020',DATEPART(day,'28-05-2020'),DATEPART(month,'28-05-2020'),DATEPART(year,'28-05-2020'),DAYOFWEEK('28-05-2020'),DATEPART(week,'28-05-2020''),U,28-05-2020)</v>
      </c>
    </row>
    <row r="6915" spans="1:9" x14ac:dyDescent="0.25">
      <c r="A6915" t="s">
        <v>6918</v>
      </c>
      <c r="B6915" t="s">
        <v>3</v>
      </c>
      <c r="C6915" t="s">
        <v>4</v>
      </c>
      <c r="D6915">
        <v>6914</v>
      </c>
      <c r="I6915" s="1" t="str">
        <f t="shared" si="108"/>
        <v>Insert into DIM_time(id_time,valor,dia,mês,ano,dia_semana,semana,util,feriado) Values(6914,'29-05-2020',DATEPART(day,'29-05-2020'),DATEPART(month,'29-05-2020'),DATEPART(year,'29-05-2020'),DAYOFWEEK('29-05-2020'),DATEPART(week,'29-05-2020''),U,29-05-2020)</v>
      </c>
    </row>
    <row r="6916" spans="1:9" x14ac:dyDescent="0.25">
      <c r="A6916" t="s">
        <v>6919</v>
      </c>
      <c r="B6916" t="s">
        <v>4</v>
      </c>
      <c r="C6916" t="s">
        <v>4</v>
      </c>
      <c r="D6916">
        <v>6915</v>
      </c>
      <c r="I6916" s="1" t="str">
        <f t="shared" si="108"/>
        <v>Insert into DIM_time(id_time,valor,dia,mês,ano,dia_semana,semana,util,feriado) Values(6915,'30-05-2020',DATEPART(day,'30-05-2020'),DATEPART(month,'30-05-2020'),DATEPART(year,'30-05-2020'),DAYOFWEEK('30-05-2020'),DATEPART(week,'30-05-2020''),N,30-05-2020)</v>
      </c>
    </row>
    <row r="6917" spans="1:9" x14ac:dyDescent="0.25">
      <c r="A6917" t="s">
        <v>6920</v>
      </c>
      <c r="B6917" t="s">
        <v>4</v>
      </c>
      <c r="C6917" t="s">
        <v>4</v>
      </c>
      <c r="D6917">
        <v>6916</v>
      </c>
      <c r="I6917" s="1" t="str">
        <f t="shared" si="108"/>
        <v>Insert into DIM_time(id_time,valor,dia,mês,ano,dia_semana,semana,util,feriado) Values(6916,'31-05-2020',DATEPART(day,'31-05-2020'),DATEPART(month,'31-05-2020'),DATEPART(year,'31-05-2020'),DAYOFWEEK('31-05-2020'),DATEPART(week,'31-05-2020''),N,31-05-2020)</v>
      </c>
    </row>
    <row r="6918" spans="1:9" x14ac:dyDescent="0.25">
      <c r="A6918" t="s">
        <v>6921</v>
      </c>
      <c r="B6918" t="s">
        <v>3</v>
      </c>
      <c r="C6918" t="s">
        <v>4</v>
      </c>
      <c r="D6918">
        <v>6917</v>
      </c>
      <c r="I6918" s="1" t="str">
        <f t="shared" si="108"/>
        <v>Insert into DIM_time(id_time,valor,dia,mês,ano,dia_semana,semana,util,feriado) Values(6917,'01-06-2020',DATEPART(day,'01-06-2020'),DATEPART(month,'01-06-2020'),DATEPART(year,'01-06-2020'),DAYOFWEEK('01-06-2020'),DATEPART(week,'01-06-2020''),U,01-06-2020)</v>
      </c>
    </row>
    <row r="6919" spans="1:9" x14ac:dyDescent="0.25">
      <c r="A6919" t="s">
        <v>6922</v>
      </c>
      <c r="B6919" t="s">
        <v>3</v>
      </c>
      <c r="C6919" t="s">
        <v>4</v>
      </c>
      <c r="D6919">
        <v>6918</v>
      </c>
      <c r="I6919" s="1" t="str">
        <f t="shared" si="108"/>
        <v>Insert into DIM_time(id_time,valor,dia,mês,ano,dia_semana,semana,util,feriado) Values(6918,'02-06-2020',DATEPART(day,'02-06-2020'),DATEPART(month,'02-06-2020'),DATEPART(year,'02-06-2020'),DAYOFWEEK('02-06-2020'),DATEPART(week,'02-06-2020''),U,02-06-2020)</v>
      </c>
    </row>
    <row r="6920" spans="1:9" x14ac:dyDescent="0.25">
      <c r="A6920" t="s">
        <v>6923</v>
      </c>
      <c r="B6920" t="s">
        <v>3</v>
      </c>
      <c r="C6920" t="s">
        <v>4</v>
      </c>
      <c r="D6920">
        <v>6919</v>
      </c>
      <c r="I6920" s="1" t="str">
        <f t="shared" si="108"/>
        <v>Insert into DIM_time(id_time,valor,dia,mês,ano,dia_semana,semana,util,feriado) Values(6919,'03-06-2020',DATEPART(day,'03-06-2020'),DATEPART(month,'03-06-2020'),DATEPART(year,'03-06-2020'),DAYOFWEEK('03-06-2020'),DATEPART(week,'03-06-2020''),U,03-06-2020)</v>
      </c>
    </row>
    <row r="6921" spans="1:9" x14ac:dyDescent="0.25">
      <c r="A6921" t="s">
        <v>6924</v>
      </c>
      <c r="B6921" t="s">
        <v>3</v>
      </c>
      <c r="C6921" t="s">
        <v>4</v>
      </c>
      <c r="D6921">
        <v>6920</v>
      </c>
      <c r="I6921" s="1" t="str">
        <f t="shared" si="108"/>
        <v>Insert into DIM_time(id_time,valor,dia,mês,ano,dia_semana,semana,util,feriado) Values(6920,'04-06-2020',DATEPART(day,'04-06-2020'),DATEPART(month,'04-06-2020'),DATEPART(year,'04-06-2020'),DAYOFWEEK('04-06-2020'),DATEPART(week,'04-06-2020''),U,04-06-2020)</v>
      </c>
    </row>
    <row r="6922" spans="1:9" x14ac:dyDescent="0.25">
      <c r="A6922" t="s">
        <v>6925</v>
      </c>
      <c r="B6922" t="s">
        <v>3</v>
      </c>
      <c r="C6922" t="s">
        <v>4</v>
      </c>
      <c r="D6922">
        <v>6921</v>
      </c>
      <c r="I6922" s="1" t="str">
        <f t="shared" si="108"/>
        <v>Insert into DIM_time(id_time,valor,dia,mês,ano,dia_semana,semana,util,feriado) Values(6921,'05-06-2020',DATEPART(day,'05-06-2020'),DATEPART(month,'05-06-2020'),DATEPART(year,'05-06-2020'),DAYOFWEEK('05-06-2020'),DATEPART(week,'05-06-2020''),U,05-06-2020)</v>
      </c>
    </row>
    <row r="6923" spans="1:9" x14ac:dyDescent="0.25">
      <c r="A6923" t="s">
        <v>6926</v>
      </c>
      <c r="B6923" t="s">
        <v>4</v>
      </c>
      <c r="C6923" t="s">
        <v>4</v>
      </c>
      <c r="D6923">
        <v>6922</v>
      </c>
      <c r="I6923" s="1" t="str">
        <f t="shared" si="108"/>
        <v>Insert into DIM_time(id_time,valor,dia,mês,ano,dia_semana,semana,util,feriado) Values(6922,'06-06-2020',DATEPART(day,'06-06-2020'),DATEPART(month,'06-06-2020'),DATEPART(year,'06-06-2020'),DAYOFWEEK('06-06-2020'),DATEPART(week,'06-06-2020''),N,06-06-2020)</v>
      </c>
    </row>
    <row r="6924" spans="1:9" x14ac:dyDescent="0.25">
      <c r="A6924" t="s">
        <v>6927</v>
      </c>
      <c r="B6924" t="s">
        <v>4</v>
      </c>
      <c r="C6924" t="s">
        <v>4</v>
      </c>
      <c r="D6924">
        <v>6923</v>
      </c>
      <c r="I6924" s="1" t="str">
        <f t="shared" si="108"/>
        <v>Insert into DIM_time(id_time,valor,dia,mês,ano,dia_semana,semana,util,feriado) Values(6923,'07-06-2020',DATEPART(day,'07-06-2020'),DATEPART(month,'07-06-2020'),DATEPART(year,'07-06-2020'),DAYOFWEEK('07-06-2020'),DATEPART(week,'07-06-2020''),N,07-06-2020)</v>
      </c>
    </row>
    <row r="6925" spans="1:9" x14ac:dyDescent="0.25">
      <c r="A6925" t="s">
        <v>6928</v>
      </c>
      <c r="B6925" t="s">
        <v>3</v>
      </c>
      <c r="C6925" t="s">
        <v>4</v>
      </c>
      <c r="D6925">
        <v>6924</v>
      </c>
      <c r="I6925" s="1" t="str">
        <f t="shared" si="108"/>
        <v>Insert into DIM_time(id_time,valor,dia,mês,ano,dia_semana,semana,util,feriado) Values(6924,'08-06-2020',DATEPART(day,'08-06-2020'),DATEPART(month,'08-06-2020'),DATEPART(year,'08-06-2020'),DAYOFWEEK('08-06-2020'),DATEPART(week,'08-06-2020''),U,08-06-2020)</v>
      </c>
    </row>
    <row r="6926" spans="1:9" x14ac:dyDescent="0.25">
      <c r="A6926" t="s">
        <v>6929</v>
      </c>
      <c r="B6926" t="s">
        <v>3</v>
      </c>
      <c r="C6926" t="s">
        <v>4</v>
      </c>
      <c r="D6926">
        <v>6925</v>
      </c>
      <c r="I6926" s="1" t="str">
        <f t="shared" si="108"/>
        <v>Insert into DIM_time(id_time,valor,dia,mês,ano,dia_semana,semana,util,feriado) Values(6925,'09-06-2020',DATEPART(day,'09-06-2020'),DATEPART(month,'09-06-2020'),DATEPART(year,'09-06-2020'),DAYOFWEEK('09-06-2020'),DATEPART(week,'09-06-2020''),U,09-06-2020)</v>
      </c>
    </row>
    <row r="6927" spans="1:9" x14ac:dyDescent="0.25">
      <c r="A6927" t="s">
        <v>6930</v>
      </c>
      <c r="B6927" t="s">
        <v>4</v>
      </c>
      <c r="C6927" t="s">
        <v>45</v>
      </c>
      <c r="D6927">
        <v>6926</v>
      </c>
      <c r="I6927" s="1" t="str">
        <f t="shared" si="108"/>
        <v>Insert into DIM_time(id_time,valor,dia,mês,ano,dia_semana,semana,util,feriado) Values(6926,'10-06-2020',DATEPART(day,'10-06-2020'),DATEPART(month,'10-06-2020'),DATEPART(year,'10-06-2020'),DAYOFWEEK('10-06-2020'),DATEPART(week,'10-06-2020''),N,10-06-2020)</v>
      </c>
    </row>
    <row r="6928" spans="1:9" x14ac:dyDescent="0.25">
      <c r="A6928" t="s">
        <v>6931</v>
      </c>
      <c r="B6928" t="s">
        <v>4</v>
      </c>
      <c r="C6928" t="s">
        <v>45</v>
      </c>
      <c r="D6928">
        <v>6927</v>
      </c>
      <c r="I6928" s="1" t="str">
        <f t="shared" si="108"/>
        <v>Insert into DIM_time(id_time,valor,dia,mês,ano,dia_semana,semana,util,feriado) Values(6927,'11-06-2020',DATEPART(day,'11-06-2020'),DATEPART(month,'11-06-2020'),DATEPART(year,'11-06-2020'),DAYOFWEEK('11-06-2020'),DATEPART(week,'11-06-2020''),N,11-06-2020)</v>
      </c>
    </row>
    <row r="6929" spans="1:9" x14ac:dyDescent="0.25">
      <c r="A6929" t="s">
        <v>6932</v>
      </c>
      <c r="B6929" t="s">
        <v>3</v>
      </c>
      <c r="C6929" t="s">
        <v>4</v>
      </c>
      <c r="D6929">
        <v>6928</v>
      </c>
      <c r="I6929" s="1" t="str">
        <f t="shared" si="108"/>
        <v>Insert into DIM_time(id_time,valor,dia,mês,ano,dia_semana,semana,util,feriado) Values(6928,'12-06-2020',DATEPART(day,'12-06-2020'),DATEPART(month,'12-06-2020'),DATEPART(year,'12-06-2020'),DAYOFWEEK('12-06-2020'),DATEPART(week,'12-06-2020''),U,12-06-2020)</v>
      </c>
    </row>
    <row r="6930" spans="1:9" x14ac:dyDescent="0.25">
      <c r="A6930" t="s">
        <v>6933</v>
      </c>
      <c r="B6930" t="s">
        <v>4</v>
      </c>
      <c r="C6930" t="s">
        <v>4</v>
      </c>
      <c r="D6930">
        <v>6929</v>
      </c>
      <c r="I6930" s="1" t="str">
        <f t="shared" ref="I6930:I6993" si="109">"Insert into DIM_time(id_time,valor,dia,mês,ano,dia_semana,semana,util,feriado) Values("&amp;D6930&amp;",'"&amp;A6930&amp;"',DATEPART(day,'"&amp;A6930&amp;"'),DATEPART(month,'"&amp;A6930&amp;"'),DATEPART(year,'"&amp;A6930&amp;"'),DAYOFWEEK('"&amp;A6930&amp;"'),DATEPART(week,'"&amp;A6930&amp;"''),"&amp;B6930&amp;","&amp;A6930&amp;")"</f>
        <v>Insert into DIM_time(id_time,valor,dia,mês,ano,dia_semana,semana,util,feriado) Values(6929,'13-06-2020',DATEPART(day,'13-06-2020'),DATEPART(month,'13-06-2020'),DATEPART(year,'13-06-2020'),DAYOFWEEK('13-06-2020'),DATEPART(week,'13-06-2020''),N,13-06-2020)</v>
      </c>
    </row>
    <row r="6931" spans="1:9" x14ac:dyDescent="0.25">
      <c r="A6931" t="s">
        <v>6934</v>
      </c>
      <c r="B6931" t="s">
        <v>4</v>
      </c>
      <c r="C6931" t="s">
        <v>4</v>
      </c>
      <c r="D6931">
        <v>6930</v>
      </c>
      <c r="I6931" s="1" t="str">
        <f t="shared" si="109"/>
        <v>Insert into DIM_time(id_time,valor,dia,mês,ano,dia_semana,semana,util,feriado) Values(6930,'14-06-2020',DATEPART(day,'14-06-2020'),DATEPART(month,'14-06-2020'),DATEPART(year,'14-06-2020'),DAYOFWEEK('14-06-2020'),DATEPART(week,'14-06-2020''),N,14-06-2020)</v>
      </c>
    </row>
    <row r="6932" spans="1:9" x14ac:dyDescent="0.25">
      <c r="A6932" t="s">
        <v>6935</v>
      </c>
      <c r="B6932" t="s">
        <v>3</v>
      </c>
      <c r="C6932" t="s">
        <v>4</v>
      </c>
      <c r="D6932">
        <v>6931</v>
      </c>
      <c r="I6932" s="1" t="str">
        <f t="shared" si="109"/>
        <v>Insert into DIM_time(id_time,valor,dia,mês,ano,dia_semana,semana,util,feriado) Values(6931,'15-06-2020',DATEPART(day,'15-06-2020'),DATEPART(month,'15-06-2020'),DATEPART(year,'15-06-2020'),DAYOFWEEK('15-06-2020'),DATEPART(week,'15-06-2020''),U,15-06-2020)</v>
      </c>
    </row>
    <row r="6933" spans="1:9" x14ac:dyDescent="0.25">
      <c r="A6933" t="s">
        <v>6936</v>
      </c>
      <c r="B6933" t="s">
        <v>3</v>
      </c>
      <c r="C6933" t="s">
        <v>4</v>
      </c>
      <c r="D6933">
        <v>6932</v>
      </c>
      <c r="I6933" s="1" t="str">
        <f t="shared" si="109"/>
        <v>Insert into DIM_time(id_time,valor,dia,mês,ano,dia_semana,semana,util,feriado) Values(6932,'16-06-2020',DATEPART(day,'16-06-2020'),DATEPART(month,'16-06-2020'),DATEPART(year,'16-06-2020'),DAYOFWEEK('16-06-2020'),DATEPART(week,'16-06-2020''),U,16-06-2020)</v>
      </c>
    </row>
    <row r="6934" spans="1:9" x14ac:dyDescent="0.25">
      <c r="A6934" t="s">
        <v>6937</v>
      </c>
      <c r="B6934" t="s">
        <v>3</v>
      </c>
      <c r="C6934" t="s">
        <v>4</v>
      </c>
      <c r="D6934">
        <v>6933</v>
      </c>
      <c r="I6934" s="1" t="str">
        <f t="shared" si="109"/>
        <v>Insert into DIM_time(id_time,valor,dia,mês,ano,dia_semana,semana,util,feriado) Values(6933,'17-06-2020',DATEPART(day,'17-06-2020'),DATEPART(month,'17-06-2020'),DATEPART(year,'17-06-2020'),DAYOFWEEK('17-06-2020'),DATEPART(week,'17-06-2020''),U,17-06-2020)</v>
      </c>
    </row>
    <row r="6935" spans="1:9" x14ac:dyDescent="0.25">
      <c r="A6935" t="s">
        <v>6938</v>
      </c>
      <c r="B6935" t="s">
        <v>3</v>
      </c>
      <c r="C6935" t="s">
        <v>4</v>
      </c>
      <c r="D6935">
        <v>6934</v>
      </c>
      <c r="I6935" s="1" t="str">
        <f t="shared" si="109"/>
        <v>Insert into DIM_time(id_time,valor,dia,mês,ano,dia_semana,semana,util,feriado) Values(6934,'18-06-2020',DATEPART(day,'18-06-2020'),DATEPART(month,'18-06-2020'),DATEPART(year,'18-06-2020'),DAYOFWEEK('18-06-2020'),DATEPART(week,'18-06-2020''),U,18-06-2020)</v>
      </c>
    </row>
    <row r="6936" spans="1:9" x14ac:dyDescent="0.25">
      <c r="A6936" t="s">
        <v>6939</v>
      </c>
      <c r="B6936" t="s">
        <v>3</v>
      </c>
      <c r="C6936" t="s">
        <v>4</v>
      </c>
      <c r="D6936">
        <v>6935</v>
      </c>
      <c r="I6936" s="1" t="str">
        <f t="shared" si="109"/>
        <v>Insert into DIM_time(id_time,valor,dia,mês,ano,dia_semana,semana,util,feriado) Values(6935,'19-06-2020',DATEPART(day,'19-06-2020'),DATEPART(month,'19-06-2020'),DATEPART(year,'19-06-2020'),DAYOFWEEK('19-06-2020'),DATEPART(week,'19-06-2020''),U,19-06-2020)</v>
      </c>
    </row>
    <row r="6937" spans="1:9" x14ac:dyDescent="0.25">
      <c r="A6937" t="s">
        <v>6940</v>
      </c>
      <c r="B6937" t="s">
        <v>4</v>
      </c>
      <c r="C6937" t="s">
        <v>4</v>
      </c>
      <c r="D6937">
        <v>6936</v>
      </c>
      <c r="I6937" s="1" t="str">
        <f t="shared" si="109"/>
        <v>Insert into DIM_time(id_time,valor,dia,mês,ano,dia_semana,semana,util,feriado) Values(6936,'20-06-2020',DATEPART(day,'20-06-2020'),DATEPART(month,'20-06-2020'),DATEPART(year,'20-06-2020'),DAYOFWEEK('20-06-2020'),DATEPART(week,'20-06-2020''),N,20-06-2020)</v>
      </c>
    </row>
    <row r="6938" spans="1:9" x14ac:dyDescent="0.25">
      <c r="A6938" t="s">
        <v>6941</v>
      </c>
      <c r="B6938" t="s">
        <v>4</v>
      </c>
      <c r="C6938" t="s">
        <v>4</v>
      </c>
      <c r="D6938">
        <v>6937</v>
      </c>
      <c r="I6938" s="1" t="str">
        <f t="shared" si="109"/>
        <v>Insert into DIM_time(id_time,valor,dia,mês,ano,dia_semana,semana,util,feriado) Values(6937,'21-06-2020',DATEPART(day,'21-06-2020'),DATEPART(month,'21-06-2020'),DATEPART(year,'21-06-2020'),DAYOFWEEK('21-06-2020'),DATEPART(week,'21-06-2020''),N,21-06-2020)</v>
      </c>
    </row>
    <row r="6939" spans="1:9" x14ac:dyDescent="0.25">
      <c r="A6939" t="s">
        <v>6942</v>
      </c>
      <c r="B6939" t="s">
        <v>3</v>
      </c>
      <c r="C6939" t="s">
        <v>4</v>
      </c>
      <c r="D6939">
        <v>6938</v>
      </c>
      <c r="I6939" s="1" t="str">
        <f t="shared" si="109"/>
        <v>Insert into DIM_time(id_time,valor,dia,mês,ano,dia_semana,semana,util,feriado) Values(6938,'22-06-2020',DATEPART(day,'22-06-2020'),DATEPART(month,'22-06-2020'),DATEPART(year,'22-06-2020'),DAYOFWEEK('22-06-2020'),DATEPART(week,'22-06-2020''),U,22-06-2020)</v>
      </c>
    </row>
    <row r="6940" spans="1:9" x14ac:dyDescent="0.25">
      <c r="A6940" t="s">
        <v>6943</v>
      </c>
      <c r="B6940" t="s">
        <v>3</v>
      </c>
      <c r="C6940" t="s">
        <v>4</v>
      </c>
      <c r="D6940">
        <v>6939</v>
      </c>
      <c r="I6940" s="1" t="str">
        <f t="shared" si="109"/>
        <v>Insert into DIM_time(id_time,valor,dia,mês,ano,dia_semana,semana,util,feriado) Values(6939,'23-06-2020',DATEPART(day,'23-06-2020'),DATEPART(month,'23-06-2020'),DATEPART(year,'23-06-2020'),DAYOFWEEK('23-06-2020'),DATEPART(week,'23-06-2020''),U,23-06-2020)</v>
      </c>
    </row>
    <row r="6941" spans="1:9" x14ac:dyDescent="0.25">
      <c r="A6941" t="s">
        <v>6944</v>
      </c>
      <c r="B6941" t="s">
        <v>4</v>
      </c>
      <c r="C6941" t="s">
        <v>45</v>
      </c>
      <c r="D6941">
        <v>6940</v>
      </c>
      <c r="I6941" s="1" t="str">
        <f t="shared" si="109"/>
        <v>Insert into DIM_time(id_time,valor,dia,mês,ano,dia_semana,semana,util,feriado) Values(6940,'24-06-2020',DATEPART(day,'24-06-2020'),DATEPART(month,'24-06-2020'),DATEPART(year,'24-06-2020'),DAYOFWEEK('24-06-2020'),DATEPART(week,'24-06-2020''),N,24-06-2020)</v>
      </c>
    </row>
    <row r="6942" spans="1:9" x14ac:dyDescent="0.25">
      <c r="A6942" t="s">
        <v>6945</v>
      </c>
      <c r="B6942" t="s">
        <v>3</v>
      </c>
      <c r="C6942" t="s">
        <v>4</v>
      </c>
      <c r="D6942">
        <v>6941</v>
      </c>
      <c r="I6942" s="1" t="str">
        <f t="shared" si="109"/>
        <v>Insert into DIM_time(id_time,valor,dia,mês,ano,dia_semana,semana,util,feriado) Values(6941,'25-06-2020',DATEPART(day,'25-06-2020'),DATEPART(month,'25-06-2020'),DATEPART(year,'25-06-2020'),DAYOFWEEK('25-06-2020'),DATEPART(week,'25-06-2020''),U,25-06-2020)</v>
      </c>
    </row>
    <row r="6943" spans="1:9" x14ac:dyDescent="0.25">
      <c r="A6943" t="s">
        <v>6946</v>
      </c>
      <c r="B6943" t="s">
        <v>3</v>
      </c>
      <c r="C6943" t="s">
        <v>4</v>
      </c>
      <c r="D6943">
        <v>6942</v>
      </c>
      <c r="I6943" s="1" t="str">
        <f t="shared" si="109"/>
        <v>Insert into DIM_time(id_time,valor,dia,mês,ano,dia_semana,semana,util,feriado) Values(6942,'26-06-2020',DATEPART(day,'26-06-2020'),DATEPART(month,'26-06-2020'),DATEPART(year,'26-06-2020'),DAYOFWEEK('26-06-2020'),DATEPART(week,'26-06-2020''),U,26-06-2020)</v>
      </c>
    </row>
    <row r="6944" spans="1:9" x14ac:dyDescent="0.25">
      <c r="A6944" t="s">
        <v>6947</v>
      </c>
      <c r="B6944" t="s">
        <v>4</v>
      </c>
      <c r="C6944" t="s">
        <v>4</v>
      </c>
      <c r="D6944">
        <v>6943</v>
      </c>
      <c r="I6944" s="1" t="str">
        <f t="shared" si="109"/>
        <v>Insert into DIM_time(id_time,valor,dia,mês,ano,dia_semana,semana,util,feriado) Values(6943,'27-06-2020',DATEPART(day,'27-06-2020'),DATEPART(month,'27-06-2020'),DATEPART(year,'27-06-2020'),DAYOFWEEK('27-06-2020'),DATEPART(week,'27-06-2020''),N,27-06-2020)</v>
      </c>
    </row>
    <row r="6945" spans="1:9" x14ac:dyDescent="0.25">
      <c r="A6945" t="s">
        <v>6948</v>
      </c>
      <c r="B6945" t="s">
        <v>4</v>
      </c>
      <c r="C6945" t="s">
        <v>4</v>
      </c>
      <c r="D6945">
        <v>6944</v>
      </c>
      <c r="I6945" s="1" t="str">
        <f t="shared" si="109"/>
        <v>Insert into DIM_time(id_time,valor,dia,mês,ano,dia_semana,semana,util,feriado) Values(6944,'28-06-2020',DATEPART(day,'28-06-2020'),DATEPART(month,'28-06-2020'),DATEPART(year,'28-06-2020'),DAYOFWEEK('28-06-2020'),DATEPART(week,'28-06-2020''),N,28-06-2020)</v>
      </c>
    </row>
    <row r="6946" spans="1:9" x14ac:dyDescent="0.25">
      <c r="A6946" t="s">
        <v>6949</v>
      </c>
      <c r="B6946" t="s">
        <v>3</v>
      </c>
      <c r="C6946" t="s">
        <v>4</v>
      </c>
      <c r="D6946">
        <v>6945</v>
      </c>
      <c r="I6946" s="1" t="str">
        <f t="shared" si="109"/>
        <v>Insert into DIM_time(id_time,valor,dia,mês,ano,dia_semana,semana,util,feriado) Values(6945,'29-06-2020',DATEPART(day,'29-06-2020'),DATEPART(month,'29-06-2020'),DATEPART(year,'29-06-2020'),DAYOFWEEK('29-06-2020'),DATEPART(week,'29-06-2020''),U,29-06-2020)</v>
      </c>
    </row>
    <row r="6947" spans="1:9" x14ac:dyDescent="0.25">
      <c r="A6947" t="s">
        <v>6950</v>
      </c>
      <c r="B6947" t="s">
        <v>3</v>
      </c>
      <c r="C6947" t="s">
        <v>4</v>
      </c>
      <c r="D6947">
        <v>6946</v>
      </c>
      <c r="I6947" s="1" t="str">
        <f t="shared" si="109"/>
        <v>Insert into DIM_time(id_time,valor,dia,mês,ano,dia_semana,semana,util,feriado) Values(6946,'30-06-2020',DATEPART(day,'30-06-2020'),DATEPART(month,'30-06-2020'),DATEPART(year,'30-06-2020'),DAYOFWEEK('30-06-2020'),DATEPART(week,'30-06-2020''),U,30-06-2020)</v>
      </c>
    </row>
    <row r="6948" spans="1:9" x14ac:dyDescent="0.25">
      <c r="A6948" t="s">
        <v>6951</v>
      </c>
      <c r="B6948" t="s">
        <v>3</v>
      </c>
      <c r="C6948" t="s">
        <v>4</v>
      </c>
      <c r="D6948">
        <v>6947</v>
      </c>
      <c r="I6948" s="1" t="str">
        <f t="shared" si="109"/>
        <v>Insert into DIM_time(id_time,valor,dia,mês,ano,dia_semana,semana,util,feriado) Values(6947,'01-07-2020',DATEPART(day,'01-07-2020'),DATEPART(month,'01-07-2020'),DATEPART(year,'01-07-2020'),DAYOFWEEK('01-07-2020'),DATEPART(week,'01-07-2020''),U,01-07-2020)</v>
      </c>
    </row>
    <row r="6949" spans="1:9" x14ac:dyDescent="0.25">
      <c r="A6949" t="s">
        <v>6952</v>
      </c>
      <c r="B6949" t="s">
        <v>3</v>
      </c>
      <c r="C6949" t="s">
        <v>4</v>
      </c>
      <c r="D6949">
        <v>6948</v>
      </c>
      <c r="I6949" s="1" t="str">
        <f t="shared" si="109"/>
        <v>Insert into DIM_time(id_time,valor,dia,mês,ano,dia_semana,semana,util,feriado) Values(6948,'02-07-2020',DATEPART(day,'02-07-2020'),DATEPART(month,'02-07-2020'),DATEPART(year,'02-07-2020'),DAYOFWEEK('02-07-2020'),DATEPART(week,'02-07-2020''),U,02-07-2020)</v>
      </c>
    </row>
    <row r="6950" spans="1:9" x14ac:dyDescent="0.25">
      <c r="A6950" t="s">
        <v>6953</v>
      </c>
      <c r="B6950" t="s">
        <v>3</v>
      </c>
      <c r="C6950" t="s">
        <v>4</v>
      </c>
      <c r="D6950">
        <v>6949</v>
      </c>
      <c r="I6950" s="1" t="str">
        <f t="shared" si="109"/>
        <v>Insert into DIM_time(id_time,valor,dia,mês,ano,dia_semana,semana,util,feriado) Values(6949,'03-07-2020',DATEPART(day,'03-07-2020'),DATEPART(month,'03-07-2020'),DATEPART(year,'03-07-2020'),DAYOFWEEK('03-07-2020'),DATEPART(week,'03-07-2020''),U,03-07-2020)</v>
      </c>
    </row>
    <row r="6951" spans="1:9" x14ac:dyDescent="0.25">
      <c r="A6951" t="s">
        <v>6954</v>
      </c>
      <c r="B6951" t="s">
        <v>4</v>
      </c>
      <c r="C6951" t="s">
        <v>4</v>
      </c>
      <c r="D6951">
        <v>6950</v>
      </c>
      <c r="I6951" s="1" t="str">
        <f t="shared" si="109"/>
        <v>Insert into DIM_time(id_time,valor,dia,mês,ano,dia_semana,semana,util,feriado) Values(6950,'04-07-2020',DATEPART(day,'04-07-2020'),DATEPART(month,'04-07-2020'),DATEPART(year,'04-07-2020'),DAYOFWEEK('04-07-2020'),DATEPART(week,'04-07-2020''),N,04-07-2020)</v>
      </c>
    </row>
    <row r="6952" spans="1:9" x14ac:dyDescent="0.25">
      <c r="A6952" t="s">
        <v>6955</v>
      </c>
      <c r="B6952" t="s">
        <v>4</v>
      </c>
      <c r="C6952" t="s">
        <v>4</v>
      </c>
      <c r="D6952">
        <v>6951</v>
      </c>
      <c r="I6952" s="1" t="str">
        <f t="shared" si="109"/>
        <v>Insert into DIM_time(id_time,valor,dia,mês,ano,dia_semana,semana,util,feriado) Values(6951,'05-07-2020',DATEPART(day,'05-07-2020'),DATEPART(month,'05-07-2020'),DATEPART(year,'05-07-2020'),DAYOFWEEK('05-07-2020'),DATEPART(week,'05-07-2020''),N,05-07-2020)</v>
      </c>
    </row>
    <row r="6953" spans="1:9" x14ac:dyDescent="0.25">
      <c r="A6953" t="s">
        <v>6956</v>
      </c>
      <c r="B6953" t="s">
        <v>3</v>
      </c>
      <c r="C6953" t="s">
        <v>4</v>
      </c>
      <c r="D6953">
        <v>6952</v>
      </c>
      <c r="I6953" s="1" t="str">
        <f t="shared" si="109"/>
        <v>Insert into DIM_time(id_time,valor,dia,mês,ano,dia_semana,semana,util,feriado) Values(6952,'06-07-2020',DATEPART(day,'06-07-2020'),DATEPART(month,'06-07-2020'),DATEPART(year,'06-07-2020'),DAYOFWEEK('06-07-2020'),DATEPART(week,'06-07-2020''),U,06-07-2020)</v>
      </c>
    </row>
    <row r="6954" spans="1:9" x14ac:dyDescent="0.25">
      <c r="A6954" t="s">
        <v>6957</v>
      </c>
      <c r="B6954" t="s">
        <v>3</v>
      </c>
      <c r="C6954" t="s">
        <v>4</v>
      </c>
      <c r="D6954">
        <v>6953</v>
      </c>
      <c r="I6954" s="1" t="str">
        <f t="shared" si="109"/>
        <v>Insert into DIM_time(id_time,valor,dia,mês,ano,dia_semana,semana,util,feriado) Values(6953,'07-07-2020',DATEPART(day,'07-07-2020'),DATEPART(month,'07-07-2020'),DATEPART(year,'07-07-2020'),DAYOFWEEK('07-07-2020'),DATEPART(week,'07-07-2020''),U,07-07-2020)</v>
      </c>
    </row>
    <row r="6955" spans="1:9" x14ac:dyDescent="0.25">
      <c r="A6955" t="s">
        <v>6958</v>
      </c>
      <c r="B6955" t="s">
        <v>3</v>
      </c>
      <c r="C6955" t="s">
        <v>4</v>
      </c>
      <c r="D6955">
        <v>6954</v>
      </c>
      <c r="I6955" s="1" t="str">
        <f t="shared" si="109"/>
        <v>Insert into DIM_time(id_time,valor,dia,mês,ano,dia_semana,semana,util,feriado) Values(6954,'08-07-2020',DATEPART(day,'08-07-2020'),DATEPART(month,'08-07-2020'),DATEPART(year,'08-07-2020'),DAYOFWEEK('08-07-2020'),DATEPART(week,'08-07-2020''),U,08-07-2020)</v>
      </c>
    </row>
    <row r="6956" spans="1:9" x14ac:dyDescent="0.25">
      <c r="A6956" t="s">
        <v>6959</v>
      </c>
      <c r="B6956" t="s">
        <v>3</v>
      </c>
      <c r="C6956" t="s">
        <v>4</v>
      </c>
      <c r="D6956">
        <v>6955</v>
      </c>
      <c r="I6956" s="1" t="str">
        <f t="shared" si="109"/>
        <v>Insert into DIM_time(id_time,valor,dia,mês,ano,dia_semana,semana,util,feriado) Values(6955,'09-07-2020',DATEPART(day,'09-07-2020'),DATEPART(month,'09-07-2020'),DATEPART(year,'09-07-2020'),DAYOFWEEK('09-07-2020'),DATEPART(week,'09-07-2020''),U,09-07-2020)</v>
      </c>
    </row>
    <row r="6957" spans="1:9" x14ac:dyDescent="0.25">
      <c r="A6957" t="s">
        <v>6960</v>
      </c>
      <c r="B6957" t="s">
        <v>3</v>
      </c>
      <c r="C6957" t="s">
        <v>4</v>
      </c>
      <c r="D6957">
        <v>6956</v>
      </c>
      <c r="I6957" s="1" t="str">
        <f t="shared" si="109"/>
        <v>Insert into DIM_time(id_time,valor,dia,mês,ano,dia_semana,semana,util,feriado) Values(6956,'10-07-2020',DATEPART(day,'10-07-2020'),DATEPART(month,'10-07-2020'),DATEPART(year,'10-07-2020'),DAYOFWEEK('10-07-2020'),DATEPART(week,'10-07-2020''),U,10-07-2020)</v>
      </c>
    </row>
    <row r="6958" spans="1:9" x14ac:dyDescent="0.25">
      <c r="A6958" t="s">
        <v>6961</v>
      </c>
      <c r="B6958" t="s">
        <v>4</v>
      </c>
      <c r="C6958" t="s">
        <v>4</v>
      </c>
      <c r="D6958">
        <v>6957</v>
      </c>
      <c r="I6958" s="1" t="str">
        <f t="shared" si="109"/>
        <v>Insert into DIM_time(id_time,valor,dia,mês,ano,dia_semana,semana,util,feriado) Values(6957,'11-07-2020',DATEPART(day,'11-07-2020'),DATEPART(month,'11-07-2020'),DATEPART(year,'11-07-2020'),DAYOFWEEK('11-07-2020'),DATEPART(week,'11-07-2020''),N,11-07-2020)</v>
      </c>
    </row>
    <row r="6959" spans="1:9" x14ac:dyDescent="0.25">
      <c r="A6959" t="s">
        <v>6962</v>
      </c>
      <c r="B6959" t="s">
        <v>4</v>
      </c>
      <c r="C6959" t="s">
        <v>4</v>
      </c>
      <c r="D6959">
        <v>6958</v>
      </c>
      <c r="I6959" s="1" t="str">
        <f t="shared" si="109"/>
        <v>Insert into DIM_time(id_time,valor,dia,mês,ano,dia_semana,semana,util,feriado) Values(6958,'12-07-2020',DATEPART(day,'12-07-2020'),DATEPART(month,'12-07-2020'),DATEPART(year,'12-07-2020'),DAYOFWEEK('12-07-2020'),DATEPART(week,'12-07-2020''),N,12-07-2020)</v>
      </c>
    </row>
    <row r="6960" spans="1:9" x14ac:dyDescent="0.25">
      <c r="A6960" t="s">
        <v>6963</v>
      </c>
      <c r="B6960" t="s">
        <v>3</v>
      </c>
      <c r="C6960" t="s">
        <v>4</v>
      </c>
      <c r="D6960">
        <v>6959</v>
      </c>
      <c r="I6960" s="1" t="str">
        <f t="shared" si="109"/>
        <v>Insert into DIM_time(id_time,valor,dia,mês,ano,dia_semana,semana,util,feriado) Values(6959,'13-07-2020',DATEPART(day,'13-07-2020'),DATEPART(month,'13-07-2020'),DATEPART(year,'13-07-2020'),DAYOFWEEK('13-07-2020'),DATEPART(week,'13-07-2020''),U,13-07-2020)</v>
      </c>
    </row>
    <row r="6961" spans="1:9" x14ac:dyDescent="0.25">
      <c r="A6961" t="s">
        <v>6964</v>
      </c>
      <c r="B6961" t="s">
        <v>3</v>
      </c>
      <c r="C6961" t="s">
        <v>4</v>
      </c>
      <c r="D6961">
        <v>6960</v>
      </c>
      <c r="I6961" s="1" t="str">
        <f t="shared" si="109"/>
        <v>Insert into DIM_time(id_time,valor,dia,mês,ano,dia_semana,semana,util,feriado) Values(6960,'14-07-2020',DATEPART(day,'14-07-2020'),DATEPART(month,'14-07-2020'),DATEPART(year,'14-07-2020'),DAYOFWEEK('14-07-2020'),DATEPART(week,'14-07-2020''),U,14-07-2020)</v>
      </c>
    </row>
    <row r="6962" spans="1:9" x14ac:dyDescent="0.25">
      <c r="A6962" t="s">
        <v>6965</v>
      </c>
      <c r="B6962" t="s">
        <v>3</v>
      </c>
      <c r="C6962" t="s">
        <v>4</v>
      </c>
      <c r="D6962">
        <v>6961</v>
      </c>
      <c r="I6962" s="1" t="str">
        <f t="shared" si="109"/>
        <v>Insert into DIM_time(id_time,valor,dia,mês,ano,dia_semana,semana,util,feriado) Values(6961,'15-07-2020',DATEPART(day,'15-07-2020'),DATEPART(month,'15-07-2020'),DATEPART(year,'15-07-2020'),DAYOFWEEK('15-07-2020'),DATEPART(week,'15-07-2020''),U,15-07-2020)</v>
      </c>
    </row>
    <row r="6963" spans="1:9" x14ac:dyDescent="0.25">
      <c r="A6963" t="s">
        <v>6966</v>
      </c>
      <c r="B6963" t="s">
        <v>3</v>
      </c>
      <c r="C6963" t="s">
        <v>4</v>
      </c>
      <c r="D6963">
        <v>6962</v>
      </c>
      <c r="I6963" s="1" t="str">
        <f t="shared" si="109"/>
        <v>Insert into DIM_time(id_time,valor,dia,mês,ano,dia_semana,semana,util,feriado) Values(6962,'16-07-2020',DATEPART(day,'16-07-2020'),DATEPART(month,'16-07-2020'),DATEPART(year,'16-07-2020'),DAYOFWEEK('16-07-2020'),DATEPART(week,'16-07-2020''),U,16-07-2020)</v>
      </c>
    </row>
    <row r="6964" spans="1:9" x14ac:dyDescent="0.25">
      <c r="A6964" t="s">
        <v>6967</v>
      </c>
      <c r="B6964" t="s">
        <v>3</v>
      </c>
      <c r="C6964" t="s">
        <v>4</v>
      </c>
      <c r="D6964">
        <v>6963</v>
      </c>
      <c r="I6964" s="1" t="str">
        <f t="shared" si="109"/>
        <v>Insert into DIM_time(id_time,valor,dia,mês,ano,dia_semana,semana,util,feriado) Values(6963,'17-07-2020',DATEPART(day,'17-07-2020'),DATEPART(month,'17-07-2020'),DATEPART(year,'17-07-2020'),DAYOFWEEK('17-07-2020'),DATEPART(week,'17-07-2020''),U,17-07-2020)</v>
      </c>
    </row>
    <row r="6965" spans="1:9" x14ac:dyDescent="0.25">
      <c r="A6965" t="s">
        <v>6968</v>
      </c>
      <c r="B6965" t="s">
        <v>4</v>
      </c>
      <c r="C6965" t="s">
        <v>4</v>
      </c>
      <c r="D6965">
        <v>6964</v>
      </c>
      <c r="I6965" s="1" t="str">
        <f t="shared" si="109"/>
        <v>Insert into DIM_time(id_time,valor,dia,mês,ano,dia_semana,semana,util,feriado) Values(6964,'18-07-2020',DATEPART(day,'18-07-2020'),DATEPART(month,'18-07-2020'),DATEPART(year,'18-07-2020'),DAYOFWEEK('18-07-2020'),DATEPART(week,'18-07-2020''),N,18-07-2020)</v>
      </c>
    </row>
    <row r="6966" spans="1:9" x14ac:dyDescent="0.25">
      <c r="A6966" t="s">
        <v>6969</v>
      </c>
      <c r="B6966" t="s">
        <v>4</v>
      </c>
      <c r="C6966" t="s">
        <v>4</v>
      </c>
      <c r="D6966">
        <v>6965</v>
      </c>
      <c r="I6966" s="1" t="str">
        <f t="shared" si="109"/>
        <v>Insert into DIM_time(id_time,valor,dia,mês,ano,dia_semana,semana,util,feriado) Values(6965,'19-07-2020',DATEPART(day,'19-07-2020'),DATEPART(month,'19-07-2020'),DATEPART(year,'19-07-2020'),DAYOFWEEK('19-07-2020'),DATEPART(week,'19-07-2020''),N,19-07-2020)</v>
      </c>
    </row>
    <row r="6967" spans="1:9" x14ac:dyDescent="0.25">
      <c r="A6967" t="s">
        <v>6970</v>
      </c>
      <c r="B6967" t="s">
        <v>3</v>
      </c>
      <c r="C6967" t="s">
        <v>4</v>
      </c>
      <c r="D6967">
        <v>6966</v>
      </c>
      <c r="I6967" s="1" t="str">
        <f t="shared" si="109"/>
        <v>Insert into DIM_time(id_time,valor,dia,mês,ano,dia_semana,semana,util,feriado) Values(6966,'20-07-2020',DATEPART(day,'20-07-2020'),DATEPART(month,'20-07-2020'),DATEPART(year,'20-07-2020'),DAYOFWEEK('20-07-2020'),DATEPART(week,'20-07-2020''),U,20-07-2020)</v>
      </c>
    </row>
    <row r="6968" spans="1:9" x14ac:dyDescent="0.25">
      <c r="A6968" t="s">
        <v>6971</v>
      </c>
      <c r="B6968" t="s">
        <v>3</v>
      </c>
      <c r="C6968" t="s">
        <v>4</v>
      </c>
      <c r="D6968">
        <v>6967</v>
      </c>
      <c r="I6968" s="1" t="str">
        <f t="shared" si="109"/>
        <v>Insert into DIM_time(id_time,valor,dia,mês,ano,dia_semana,semana,util,feriado) Values(6967,'21-07-2020',DATEPART(day,'21-07-2020'),DATEPART(month,'21-07-2020'),DATEPART(year,'21-07-2020'),DAYOFWEEK('21-07-2020'),DATEPART(week,'21-07-2020''),U,21-07-2020)</v>
      </c>
    </row>
    <row r="6969" spans="1:9" x14ac:dyDescent="0.25">
      <c r="A6969" t="s">
        <v>6972</v>
      </c>
      <c r="B6969" t="s">
        <v>3</v>
      </c>
      <c r="C6969" t="s">
        <v>4</v>
      </c>
      <c r="D6969">
        <v>6968</v>
      </c>
      <c r="I6969" s="1" t="str">
        <f t="shared" si="109"/>
        <v>Insert into DIM_time(id_time,valor,dia,mês,ano,dia_semana,semana,util,feriado) Values(6968,'22-07-2020',DATEPART(day,'22-07-2020'),DATEPART(month,'22-07-2020'),DATEPART(year,'22-07-2020'),DAYOFWEEK('22-07-2020'),DATEPART(week,'22-07-2020''),U,22-07-2020)</v>
      </c>
    </row>
    <row r="6970" spans="1:9" x14ac:dyDescent="0.25">
      <c r="A6970" t="s">
        <v>6973</v>
      </c>
      <c r="B6970" t="s">
        <v>3</v>
      </c>
      <c r="C6970" t="s">
        <v>4</v>
      </c>
      <c r="D6970">
        <v>6969</v>
      </c>
      <c r="I6970" s="1" t="str">
        <f t="shared" si="109"/>
        <v>Insert into DIM_time(id_time,valor,dia,mês,ano,dia_semana,semana,util,feriado) Values(6969,'23-07-2020',DATEPART(day,'23-07-2020'),DATEPART(month,'23-07-2020'),DATEPART(year,'23-07-2020'),DAYOFWEEK('23-07-2020'),DATEPART(week,'23-07-2020''),U,23-07-2020)</v>
      </c>
    </row>
    <row r="6971" spans="1:9" x14ac:dyDescent="0.25">
      <c r="A6971" t="s">
        <v>6974</v>
      </c>
      <c r="B6971" t="s">
        <v>3</v>
      </c>
      <c r="C6971" t="s">
        <v>4</v>
      </c>
      <c r="D6971">
        <v>6970</v>
      </c>
      <c r="I6971" s="1" t="str">
        <f t="shared" si="109"/>
        <v>Insert into DIM_time(id_time,valor,dia,mês,ano,dia_semana,semana,util,feriado) Values(6970,'24-07-2020',DATEPART(day,'24-07-2020'),DATEPART(month,'24-07-2020'),DATEPART(year,'24-07-2020'),DAYOFWEEK('24-07-2020'),DATEPART(week,'24-07-2020''),U,24-07-2020)</v>
      </c>
    </row>
    <row r="6972" spans="1:9" x14ac:dyDescent="0.25">
      <c r="A6972" t="s">
        <v>6975</v>
      </c>
      <c r="B6972" t="s">
        <v>4</v>
      </c>
      <c r="C6972" t="s">
        <v>4</v>
      </c>
      <c r="D6972">
        <v>6971</v>
      </c>
      <c r="I6972" s="1" t="str">
        <f t="shared" si="109"/>
        <v>Insert into DIM_time(id_time,valor,dia,mês,ano,dia_semana,semana,util,feriado) Values(6971,'25-07-2020',DATEPART(day,'25-07-2020'),DATEPART(month,'25-07-2020'),DATEPART(year,'25-07-2020'),DAYOFWEEK('25-07-2020'),DATEPART(week,'25-07-2020''),N,25-07-2020)</v>
      </c>
    </row>
    <row r="6973" spans="1:9" x14ac:dyDescent="0.25">
      <c r="A6973" t="s">
        <v>6976</v>
      </c>
      <c r="B6973" t="s">
        <v>4</v>
      </c>
      <c r="C6973" t="s">
        <v>4</v>
      </c>
      <c r="D6973">
        <v>6972</v>
      </c>
      <c r="I6973" s="1" t="str">
        <f t="shared" si="109"/>
        <v>Insert into DIM_time(id_time,valor,dia,mês,ano,dia_semana,semana,util,feriado) Values(6972,'26-07-2020',DATEPART(day,'26-07-2020'),DATEPART(month,'26-07-2020'),DATEPART(year,'26-07-2020'),DAYOFWEEK('26-07-2020'),DATEPART(week,'26-07-2020''),N,26-07-2020)</v>
      </c>
    </row>
    <row r="6974" spans="1:9" x14ac:dyDescent="0.25">
      <c r="A6974" t="s">
        <v>6977</v>
      </c>
      <c r="B6974" t="s">
        <v>3</v>
      </c>
      <c r="C6974" t="s">
        <v>4</v>
      </c>
      <c r="D6974">
        <v>6973</v>
      </c>
      <c r="I6974" s="1" t="str">
        <f t="shared" si="109"/>
        <v>Insert into DIM_time(id_time,valor,dia,mês,ano,dia_semana,semana,util,feriado) Values(6973,'27-07-2020',DATEPART(day,'27-07-2020'),DATEPART(month,'27-07-2020'),DATEPART(year,'27-07-2020'),DAYOFWEEK('27-07-2020'),DATEPART(week,'27-07-2020''),U,27-07-2020)</v>
      </c>
    </row>
    <row r="6975" spans="1:9" x14ac:dyDescent="0.25">
      <c r="A6975" t="s">
        <v>6978</v>
      </c>
      <c r="B6975" t="s">
        <v>3</v>
      </c>
      <c r="C6975" t="s">
        <v>4</v>
      </c>
      <c r="D6975">
        <v>6974</v>
      </c>
      <c r="I6975" s="1" t="str">
        <f t="shared" si="109"/>
        <v>Insert into DIM_time(id_time,valor,dia,mês,ano,dia_semana,semana,util,feriado) Values(6974,'28-07-2020',DATEPART(day,'28-07-2020'),DATEPART(month,'28-07-2020'),DATEPART(year,'28-07-2020'),DAYOFWEEK('28-07-2020'),DATEPART(week,'28-07-2020''),U,28-07-2020)</v>
      </c>
    </row>
    <row r="6976" spans="1:9" x14ac:dyDescent="0.25">
      <c r="A6976" t="s">
        <v>6979</v>
      </c>
      <c r="B6976" t="s">
        <v>3</v>
      </c>
      <c r="C6976" t="s">
        <v>4</v>
      </c>
      <c r="D6976">
        <v>6975</v>
      </c>
      <c r="I6976" s="1" t="str">
        <f t="shared" si="109"/>
        <v>Insert into DIM_time(id_time,valor,dia,mês,ano,dia_semana,semana,util,feriado) Values(6975,'29-07-2020',DATEPART(day,'29-07-2020'),DATEPART(month,'29-07-2020'),DATEPART(year,'29-07-2020'),DAYOFWEEK('29-07-2020'),DATEPART(week,'29-07-2020''),U,29-07-2020)</v>
      </c>
    </row>
    <row r="6977" spans="1:9" x14ac:dyDescent="0.25">
      <c r="A6977" t="s">
        <v>6980</v>
      </c>
      <c r="B6977" t="s">
        <v>3</v>
      </c>
      <c r="C6977" t="s">
        <v>4</v>
      </c>
      <c r="D6977">
        <v>6976</v>
      </c>
      <c r="I6977" s="1" t="str">
        <f t="shared" si="109"/>
        <v>Insert into DIM_time(id_time,valor,dia,mês,ano,dia_semana,semana,util,feriado) Values(6976,'30-07-2020',DATEPART(day,'30-07-2020'),DATEPART(month,'30-07-2020'),DATEPART(year,'30-07-2020'),DAYOFWEEK('30-07-2020'),DATEPART(week,'30-07-2020''),U,30-07-2020)</v>
      </c>
    </row>
    <row r="6978" spans="1:9" x14ac:dyDescent="0.25">
      <c r="A6978" t="s">
        <v>6981</v>
      </c>
      <c r="B6978" t="s">
        <v>3</v>
      </c>
      <c r="C6978" t="s">
        <v>4</v>
      </c>
      <c r="D6978">
        <v>6977</v>
      </c>
      <c r="I6978" s="1" t="str">
        <f t="shared" si="109"/>
        <v>Insert into DIM_time(id_time,valor,dia,mês,ano,dia_semana,semana,util,feriado) Values(6977,'31-07-2020',DATEPART(day,'31-07-2020'),DATEPART(month,'31-07-2020'),DATEPART(year,'31-07-2020'),DAYOFWEEK('31-07-2020'),DATEPART(week,'31-07-2020''),U,31-07-2020)</v>
      </c>
    </row>
    <row r="6979" spans="1:9" x14ac:dyDescent="0.25">
      <c r="A6979" t="s">
        <v>6982</v>
      </c>
      <c r="B6979" t="s">
        <v>4</v>
      </c>
      <c r="C6979" t="s">
        <v>4</v>
      </c>
      <c r="D6979">
        <v>6978</v>
      </c>
      <c r="I6979" s="1" t="str">
        <f t="shared" si="109"/>
        <v>Insert into DIM_time(id_time,valor,dia,mês,ano,dia_semana,semana,util,feriado) Values(6978,'01-08-2020',DATEPART(day,'01-08-2020'),DATEPART(month,'01-08-2020'),DATEPART(year,'01-08-2020'),DAYOFWEEK('01-08-2020'),DATEPART(week,'01-08-2020''),N,01-08-2020)</v>
      </c>
    </row>
    <row r="6980" spans="1:9" x14ac:dyDescent="0.25">
      <c r="A6980" t="s">
        <v>6983</v>
      </c>
      <c r="B6980" t="s">
        <v>4</v>
      </c>
      <c r="C6980" t="s">
        <v>4</v>
      </c>
      <c r="D6980">
        <v>6979</v>
      </c>
      <c r="I6980" s="1" t="str">
        <f t="shared" si="109"/>
        <v>Insert into DIM_time(id_time,valor,dia,mês,ano,dia_semana,semana,util,feriado) Values(6979,'02-08-2020',DATEPART(day,'02-08-2020'),DATEPART(month,'02-08-2020'),DATEPART(year,'02-08-2020'),DAYOFWEEK('02-08-2020'),DATEPART(week,'02-08-2020''),N,02-08-2020)</v>
      </c>
    </row>
    <row r="6981" spans="1:9" x14ac:dyDescent="0.25">
      <c r="A6981" t="s">
        <v>6984</v>
      </c>
      <c r="B6981" t="s">
        <v>3</v>
      </c>
      <c r="C6981" t="s">
        <v>4</v>
      </c>
      <c r="D6981">
        <v>6980</v>
      </c>
      <c r="I6981" s="1" t="str">
        <f t="shared" si="109"/>
        <v>Insert into DIM_time(id_time,valor,dia,mês,ano,dia_semana,semana,util,feriado) Values(6980,'03-08-2020',DATEPART(day,'03-08-2020'),DATEPART(month,'03-08-2020'),DATEPART(year,'03-08-2020'),DAYOFWEEK('03-08-2020'),DATEPART(week,'03-08-2020''),U,03-08-2020)</v>
      </c>
    </row>
    <row r="6982" spans="1:9" x14ac:dyDescent="0.25">
      <c r="A6982" t="s">
        <v>6985</v>
      </c>
      <c r="B6982" t="s">
        <v>3</v>
      </c>
      <c r="C6982" t="s">
        <v>4</v>
      </c>
      <c r="D6982">
        <v>6981</v>
      </c>
      <c r="I6982" s="1" t="str">
        <f t="shared" si="109"/>
        <v>Insert into DIM_time(id_time,valor,dia,mês,ano,dia_semana,semana,util,feriado) Values(6981,'04-08-2020',DATEPART(day,'04-08-2020'),DATEPART(month,'04-08-2020'),DATEPART(year,'04-08-2020'),DAYOFWEEK('04-08-2020'),DATEPART(week,'04-08-2020''),U,04-08-2020)</v>
      </c>
    </row>
    <row r="6983" spans="1:9" x14ac:dyDescent="0.25">
      <c r="A6983" t="s">
        <v>6986</v>
      </c>
      <c r="B6983" t="s">
        <v>3</v>
      </c>
      <c r="C6983" t="s">
        <v>4</v>
      </c>
      <c r="D6983">
        <v>6982</v>
      </c>
      <c r="I6983" s="1" t="str">
        <f t="shared" si="109"/>
        <v>Insert into DIM_time(id_time,valor,dia,mês,ano,dia_semana,semana,util,feriado) Values(6982,'05-08-2020',DATEPART(day,'05-08-2020'),DATEPART(month,'05-08-2020'),DATEPART(year,'05-08-2020'),DAYOFWEEK('05-08-2020'),DATEPART(week,'05-08-2020''),U,05-08-2020)</v>
      </c>
    </row>
    <row r="6984" spans="1:9" x14ac:dyDescent="0.25">
      <c r="A6984" t="s">
        <v>6987</v>
      </c>
      <c r="B6984" t="s">
        <v>3</v>
      </c>
      <c r="C6984" t="s">
        <v>4</v>
      </c>
      <c r="D6984">
        <v>6983</v>
      </c>
      <c r="I6984" s="1" t="str">
        <f t="shared" si="109"/>
        <v>Insert into DIM_time(id_time,valor,dia,mês,ano,dia_semana,semana,util,feriado) Values(6983,'06-08-2020',DATEPART(day,'06-08-2020'),DATEPART(month,'06-08-2020'),DATEPART(year,'06-08-2020'),DAYOFWEEK('06-08-2020'),DATEPART(week,'06-08-2020''),U,06-08-2020)</v>
      </c>
    </row>
    <row r="6985" spans="1:9" x14ac:dyDescent="0.25">
      <c r="A6985" t="s">
        <v>6988</v>
      </c>
      <c r="B6985" t="s">
        <v>3</v>
      </c>
      <c r="C6985" t="s">
        <v>4</v>
      </c>
      <c r="D6985">
        <v>6984</v>
      </c>
      <c r="I6985" s="1" t="str">
        <f t="shared" si="109"/>
        <v>Insert into DIM_time(id_time,valor,dia,mês,ano,dia_semana,semana,util,feriado) Values(6984,'07-08-2020',DATEPART(day,'07-08-2020'),DATEPART(month,'07-08-2020'),DATEPART(year,'07-08-2020'),DAYOFWEEK('07-08-2020'),DATEPART(week,'07-08-2020''),U,07-08-2020)</v>
      </c>
    </row>
    <row r="6986" spans="1:9" x14ac:dyDescent="0.25">
      <c r="A6986" t="s">
        <v>6989</v>
      </c>
      <c r="B6986" t="s">
        <v>4</v>
      </c>
      <c r="C6986" t="s">
        <v>4</v>
      </c>
      <c r="D6986">
        <v>6985</v>
      </c>
      <c r="I6986" s="1" t="str">
        <f t="shared" si="109"/>
        <v>Insert into DIM_time(id_time,valor,dia,mês,ano,dia_semana,semana,util,feriado) Values(6985,'08-08-2020',DATEPART(day,'08-08-2020'),DATEPART(month,'08-08-2020'),DATEPART(year,'08-08-2020'),DAYOFWEEK('08-08-2020'),DATEPART(week,'08-08-2020''),N,08-08-2020)</v>
      </c>
    </row>
    <row r="6987" spans="1:9" x14ac:dyDescent="0.25">
      <c r="A6987" t="s">
        <v>6990</v>
      </c>
      <c r="B6987" t="s">
        <v>4</v>
      </c>
      <c r="C6987" t="s">
        <v>4</v>
      </c>
      <c r="D6987">
        <v>6986</v>
      </c>
      <c r="I6987" s="1" t="str">
        <f t="shared" si="109"/>
        <v>Insert into DIM_time(id_time,valor,dia,mês,ano,dia_semana,semana,util,feriado) Values(6986,'09-08-2020',DATEPART(day,'09-08-2020'),DATEPART(month,'09-08-2020'),DATEPART(year,'09-08-2020'),DAYOFWEEK('09-08-2020'),DATEPART(week,'09-08-2020''),N,09-08-2020)</v>
      </c>
    </row>
    <row r="6988" spans="1:9" x14ac:dyDescent="0.25">
      <c r="A6988" t="s">
        <v>6991</v>
      </c>
      <c r="B6988" t="s">
        <v>3</v>
      </c>
      <c r="C6988" t="s">
        <v>4</v>
      </c>
      <c r="D6988">
        <v>6987</v>
      </c>
      <c r="I6988" s="1" t="str">
        <f t="shared" si="109"/>
        <v>Insert into DIM_time(id_time,valor,dia,mês,ano,dia_semana,semana,util,feriado) Values(6987,'10-08-2020',DATEPART(day,'10-08-2020'),DATEPART(month,'10-08-2020'),DATEPART(year,'10-08-2020'),DAYOFWEEK('10-08-2020'),DATEPART(week,'10-08-2020''),U,10-08-2020)</v>
      </c>
    </row>
    <row r="6989" spans="1:9" x14ac:dyDescent="0.25">
      <c r="A6989" t="s">
        <v>6992</v>
      </c>
      <c r="B6989" t="s">
        <v>3</v>
      </c>
      <c r="C6989" t="s">
        <v>4</v>
      </c>
      <c r="D6989">
        <v>6988</v>
      </c>
      <c r="I6989" s="1" t="str">
        <f t="shared" si="109"/>
        <v>Insert into DIM_time(id_time,valor,dia,mês,ano,dia_semana,semana,util,feriado) Values(6988,'11-08-2020',DATEPART(day,'11-08-2020'),DATEPART(month,'11-08-2020'),DATEPART(year,'11-08-2020'),DAYOFWEEK('11-08-2020'),DATEPART(week,'11-08-2020''),U,11-08-2020)</v>
      </c>
    </row>
    <row r="6990" spans="1:9" x14ac:dyDescent="0.25">
      <c r="A6990" t="s">
        <v>6993</v>
      </c>
      <c r="B6990" t="s">
        <v>3</v>
      </c>
      <c r="C6990" t="s">
        <v>4</v>
      </c>
      <c r="D6990">
        <v>6989</v>
      </c>
      <c r="I6990" s="1" t="str">
        <f t="shared" si="109"/>
        <v>Insert into DIM_time(id_time,valor,dia,mês,ano,dia_semana,semana,util,feriado) Values(6989,'12-08-2020',DATEPART(day,'12-08-2020'),DATEPART(month,'12-08-2020'),DATEPART(year,'12-08-2020'),DAYOFWEEK('12-08-2020'),DATEPART(week,'12-08-2020''),U,12-08-2020)</v>
      </c>
    </row>
    <row r="6991" spans="1:9" x14ac:dyDescent="0.25">
      <c r="A6991" t="s">
        <v>6994</v>
      </c>
      <c r="B6991" t="s">
        <v>3</v>
      </c>
      <c r="C6991" t="s">
        <v>4</v>
      </c>
      <c r="D6991">
        <v>6990</v>
      </c>
      <c r="I6991" s="1" t="str">
        <f t="shared" si="109"/>
        <v>Insert into DIM_time(id_time,valor,dia,mês,ano,dia_semana,semana,util,feriado) Values(6990,'13-08-2020',DATEPART(day,'13-08-2020'),DATEPART(month,'13-08-2020'),DATEPART(year,'13-08-2020'),DAYOFWEEK('13-08-2020'),DATEPART(week,'13-08-2020''),U,13-08-2020)</v>
      </c>
    </row>
    <row r="6992" spans="1:9" x14ac:dyDescent="0.25">
      <c r="A6992" t="s">
        <v>6995</v>
      </c>
      <c r="B6992" t="s">
        <v>3</v>
      </c>
      <c r="C6992" t="s">
        <v>4</v>
      </c>
      <c r="D6992">
        <v>6991</v>
      </c>
      <c r="I6992" s="1" t="str">
        <f t="shared" si="109"/>
        <v>Insert into DIM_time(id_time,valor,dia,mês,ano,dia_semana,semana,util,feriado) Values(6991,'14-08-2020',DATEPART(day,'14-08-2020'),DATEPART(month,'14-08-2020'),DATEPART(year,'14-08-2020'),DAYOFWEEK('14-08-2020'),DATEPART(week,'14-08-2020''),U,14-08-2020)</v>
      </c>
    </row>
    <row r="6993" spans="1:9" x14ac:dyDescent="0.25">
      <c r="A6993" t="s">
        <v>6996</v>
      </c>
      <c r="B6993" t="s">
        <v>4</v>
      </c>
      <c r="C6993" t="s">
        <v>45</v>
      </c>
      <c r="D6993">
        <v>6992</v>
      </c>
      <c r="I6993" s="1" t="str">
        <f t="shared" si="109"/>
        <v>Insert into DIM_time(id_time,valor,dia,mês,ano,dia_semana,semana,util,feriado) Values(6992,'15-08-2020',DATEPART(day,'15-08-2020'),DATEPART(month,'15-08-2020'),DATEPART(year,'15-08-2020'),DAYOFWEEK('15-08-2020'),DATEPART(week,'15-08-2020''),N,15-08-2020)</v>
      </c>
    </row>
    <row r="6994" spans="1:9" x14ac:dyDescent="0.25">
      <c r="A6994" t="s">
        <v>6997</v>
      </c>
      <c r="B6994" t="s">
        <v>4</v>
      </c>
      <c r="C6994" t="s">
        <v>4</v>
      </c>
      <c r="D6994">
        <v>6993</v>
      </c>
      <c r="I6994" s="1" t="str">
        <f t="shared" ref="I6994:I7057" si="110">"Insert into DIM_time(id_time,valor,dia,mês,ano,dia_semana,semana,util,feriado) Values("&amp;D6994&amp;",'"&amp;A6994&amp;"',DATEPART(day,'"&amp;A6994&amp;"'),DATEPART(month,'"&amp;A6994&amp;"'),DATEPART(year,'"&amp;A6994&amp;"'),DAYOFWEEK('"&amp;A6994&amp;"'),DATEPART(week,'"&amp;A6994&amp;"''),"&amp;B6994&amp;","&amp;A6994&amp;")"</f>
        <v>Insert into DIM_time(id_time,valor,dia,mês,ano,dia_semana,semana,util,feriado) Values(6993,'16-08-2020',DATEPART(day,'16-08-2020'),DATEPART(month,'16-08-2020'),DATEPART(year,'16-08-2020'),DAYOFWEEK('16-08-2020'),DATEPART(week,'16-08-2020''),N,16-08-2020)</v>
      </c>
    </row>
    <row r="6995" spans="1:9" x14ac:dyDescent="0.25">
      <c r="A6995" t="s">
        <v>6998</v>
      </c>
      <c r="B6995" t="s">
        <v>3</v>
      </c>
      <c r="C6995" t="s">
        <v>4</v>
      </c>
      <c r="D6995">
        <v>6994</v>
      </c>
      <c r="I6995" s="1" t="str">
        <f t="shared" si="110"/>
        <v>Insert into DIM_time(id_time,valor,dia,mês,ano,dia_semana,semana,util,feriado) Values(6994,'17-08-2020',DATEPART(day,'17-08-2020'),DATEPART(month,'17-08-2020'),DATEPART(year,'17-08-2020'),DAYOFWEEK('17-08-2020'),DATEPART(week,'17-08-2020''),U,17-08-2020)</v>
      </c>
    </row>
    <row r="6996" spans="1:9" x14ac:dyDescent="0.25">
      <c r="A6996" t="s">
        <v>6999</v>
      </c>
      <c r="B6996" t="s">
        <v>3</v>
      </c>
      <c r="C6996" t="s">
        <v>4</v>
      </c>
      <c r="D6996">
        <v>6995</v>
      </c>
      <c r="I6996" s="1" t="str">
        <f t="shared" si="110"/>
        <v>Insert into DIM_time(id_time,valor,dia,mês,ano,dia_semana,semana,util,feriado) Values(6995,'18-08-2020',DATEPART(day,'18-08-2020'),DATEPART(month,'18-08-2020'),DATEPART(year,'18-08-2020'),DAYOFWEEK('18-08-2020'),DATEPART(week,'18-08-2020''),U,18-08-2020)</v>
      </c>
    </row>
    <row r="6997" spans="1:9" x14ac:dyDescent="0.25">
      <c r="A6997" t="s">
        <v>7000</v>
      </c>
      <c r="B6997" t="s">
        <v>3</v>
      </c>
      <c r="C6997" t="s">
        <v>4</v>
      </c>
      <c r="D6997">
        <v>6996</v>
      </c>
      <c r="I6997" s="1" t="str">
        <f t="shared" si="110"/>
        <v>Insert into DIM_time(id_time,valor,dia,mês,ano,dia_semana,semana,util,feriado) Values(6996,'19-08-2020',DATEPART(day,'19-08-2020'),DATEPART(month,'19-08-2020'),DATEPART(year,'19-08-2020'),DAYOFWEEK('19-08-2020'),DATEPART(week,'19-08-2020''),U,19-08-2020)</v>
      </c>
    </row>
    <row r="6998" spans="1:9" x14ac:dyDescent="0.25">
      <c r="A6998" t="s">
        <v>7001</v>
      </c>
      <c r="B6998" t="s">
        <v>3</v>
      </c>
      <c r="C6998" t="s">
        <v>4</v>
      </c>
      <c r="D6998">
        <v>6997</v>
      </c>
      <c r="I6998" s="1" t="str">
        <f t="shared" si="110"/>
        <v>Insert into DIM_time(id_time,valor,dia,mês,ano,dia_semana,semana,util,feriado) Values(6997,'20-08-2020',DATEPART(day,'20-08-2020'),DATEPART(month,'20-08-2020'),DATEPART(year,'20-08-2020'),DAYOFWEEK('20-08-2020'),DATEPART(week,'20-08-2020''),U,20-08-2020)</v>
      </c>
    </row>
    <row r="6999" spans="1:9" x14ac:dyDescent="0.25">
      <c r="A6999" t="s">
        <v>7002</v>
      </c>
      <c r="B6999" t="s">
        <v>3</v>
      </c>
      <c r="C6999" t="s">
        <v>4</v>
      </c>
      <c r="D6999">
        <v>6998</v>
      </c>
      <c r="I6999" s="1" t="str">
        <f t="shared" si="110"/>
        <v>Insert into DIM_time(id_time,valor,dia,mês,ano,dia_semana,semana,util,feriado) Values(6998,'21-08-2020',DATEPART(day,'21-08-2020'),DATEPART(month,'21-08-2020'),DATEPART(year,'21-08-2020'),DAYOFWEEK('21-08-2020'),DATEPART(week,'21-08-2020''),U,21-08-2020)</v>
      </c>
    </row>
    <row r="7000" spans="1:9" x14ac:dyDescent="0.25">
      <c r="A7000" t="s">
        <v>7003</v>
      </c>
      <c r="B7000" t="s">
        <v>4</v>
      </c>
      <c r="C7000" t="s">
        <v>4</v>
      </c>
      <c r="D7000">
        <v>6999</v>
      </c>
      <c r="I7000" s="1" t="str">
        <f t="shared" si="110"/>
        <v>Insert into DIM_time(id_time,valor,dia,mês,ano,dia_semana,semana,util,feriado) Values(6999,'22-08-2020',DATEPART(day,'22-08-2020'),DATEPART(month,'22-08-2020'),DATEPART(year,'22-08-2020'),DAYOFWEEK('22-08-2020'),DATEPART(week,'22-08-2020''),N,22-08-2020)</v>
      </c>
    </row>
    <row r="7001" spans="1:9" x14ac:dyDescent="0.25">
      <c r="A7001" t="s">
        <v>7004</v>
      </c>
      <c r="B7001" t="s">
        <v>4</v>
      </c>
      <c r="C7001" t="s">
        <v>4</v>
      </c>
      <c r="D7001">
        <v>7000</v>
      </c>
      <c r="I7001" s="1" t="str">
        <f t="shared" si="110"/>
        <v>Insert into DIM_time(id_time,valor,dia,mês,ano,dia_semana,semana,util,feriado) Values(7000,'23-08-2020',DATEPART(day,'23-08-2020'),DATEPART(month,'23-08-2020'),DATEPART(year,'23-08-2020'),DAYOFWEEK('23-08-2020'),DATEPART(week,'23-08-2020''),N,23-08-2020)</v>
      </c>
    </row>
    <row r="7002" spans="1:9" x14ac:dyDescent="0.25">
      <c r="A7002" t="s">
        <v>7005</v>
      </c>
      <c r="B7002" t="s">
        <v>3</v>
      </c>
      <c r="C7002" t="s">
        <v>4</v>
      </c>
      <c r="D7002">
        <v>7001</v>
      </c>
      <c r="I7002" s="1" t="str">
        <f t="shared" si="110"/>
        <v>Insert into DIM_time(id_time,valor,dia,mês,ano,dia_semana,semana,util,feriado) Values(7001,'24-08-2020',DATEPART(day,'24-08-2020'),DATEPART(month,'24-08-2020'),DATEPART(year,'24-08-2020'),DAYOFWEEK('24-08-2020'),DATEPART(week,'24-08-2020''),U,24-08-2020)</v>
      </c>
    </row>
    <row r="7003" spans="1:9" x14ac:dyDescent="0.25">
      <c r="A7003" t="s">
        <v>7006</v>
      </c>
      <c r="B7003" t="s">
        <v>3</v>
      </c>
      <c r="C7003" t="s">
        <v>4</v>
      </c>
      <c r="D7003">
        <v>7002</v>
      </c>
      <c r="I7003" s="1" t="str">
        <f t="shared" si="110"/>
        <v>Insert into DIM_time(id_time,valor,dia,mês,ano,dia_semana,semana,util,feriado) Values(7002,'25-08-2020',DATEPART(day,'25-08-2020'),DATEPART(month,'25-08-2020'),DATEPART(year,'25-08-2020'),DAYOFWEEK('25-08-2020'),DATEPART(week,'25-08-2020''),U,25-08-2020)</v>
      </c>
    </row>
    <row r="7004" spans="1:9" x14ac:dyDescent="0.25">
      <c r="A7004" t="s">
        <v>7007</v>
      </c>
      <c r="B7004" t="s">
        <v>3</v>
      </c>
      <c r="C7004" t="s">
        <v>4</v>
      </c>
      <c r="D7004">
        <v>7003</v>
      </c>
      <c r="I7004" s="1" t="str">
        <f t="shared" si="110"/>
        <v>Insert into DIM_time(id_time,valor,dia,mês,ano,dia_semana,semana,util,feriado) Values(7003,'26-08-2020',DATEPART(day,'26-08-2020'),DATEPART(month,'26-08-2020'),DATEPART(year,'26-08-2020'),DAYOFWEEK('26-08-2020'),DATEPART(week,'26-08-2020''),U,26-08-2020)</v>
      </c>
    </row>
    <row r="7005" spans="1:9" x14ac:dyDescent="0.25">
      <c r="A7005" t="s">
        <v>7008</v>
      </c>
      <c r="B7005" t="s">
        <v>3</v>
      </c>
      <c r="C7005" t="s">
        <v>4</v>
      </c>
      <c r="D7005">
        <v>7004</v>
      </c>
      <c r="I7005" s="1" t="str">
        <f t="shared" si="110"/>
        <v>Insert into DIM_time(id_time,valor,dia,mês,ano,dia_semana,semana,util,feriado) Values(7004,'27-08-2020',DATEPART(day,'27-08-2020'),DATEPART(month,'27-08-2020'),DATEPART(year,'27-08-2020'),DAYOFWEEK('27-08-2020'),DATEPART(week,'27-08-2020''),U,27-08-2020)</v>
      </c>
    </row>
    <row r="7006" spans="1:9" x14ac:dyDescent="0.25">
      <c r="A7006" t="s">
        <v>7009</v>
      </c>
      <c r="B7006" t="s">
        <v>3</v>
      </c>
      <c r="C7006" t="s">
        <v>4</v>
      </c>
      <c r="D7006">
        <v>7005</v>
      </c>
      <c r="I7006" s="1" t="str">
        <f t="shared" si="110"/>
        <v>Insert into DIM_time(id_time,valor,dia,mês,ano,dia_semana,semana,util,feriado) Values(7005,'28-08-2020',DATEPART(day,'28-08-2020'),DATEPART(month,'28-08-2020'),DATEPART(year,'28-08-2020'),DAYOFWEEK('28-08-2020'),DATEPART(week,'28-08-2020''),U,28-08-2020)</v>
      </c>
    </row>
    <row r="7007" spans="1:9" x14ac:dyDescent="0.25">
      <c r="A7007" t="s">
        <v>7010</v>
      </c>
      <c r="B7007" t="s">
        <v>4</v>
      </c>
      <c r="C7007" t="s">
        <v>4</v>
      </c>
      <c r="D7007">
        <v>7006</v>
      </c>
      <c r="I7007" s="1" t="str">
        <f t="shared" si="110"/>
        <v>Insert into DIM_time(id_time,valor,dia,mês,ano,dia_semana,semana,util,feriado) Values(7006,'29-08-2020',DATEPART(day,'29-08-2020'),DATEPART(month,'29-08-2020'),DATEPART(year,'29-08-2020'),DAYOFWEEK('29-08-2020'),DATEPART(week,'29-08-2020''),N,29-08-2020)</v>
      </c>
    </row>
    <row r="7008" spans="1:9" x14ac:dyDescent="0.25">
      <c r="A7008" t="s">
        <v>7011</v>
      </c>
      <c r="B7008" t="s">
        <v>4</v>
      </c>
      <c r="C7008" t="s">
        <v>4</v>
      </c>
      <c r="D7008">
        <v>7007</v>
      </c>
      <c r="I7008" s="1" t="str">
        <f t="shared" si="110"/>
        <v>Insert into DIM_time(id_time,valor,dia,mês,ano,dia_semana,semana,util,feriado) Values(7007,'30-08-2020',DATEPART(day,'30-08-2020'),DATEPART(month,'30-08-2020'),DATEPART(year,'30-08-2020'),DAYOFWEEK('30-08-2020'),DATEPART(week,'30-08-2020''),N,30-08-2020)</v>
      </c>
    </row>
    <row r="7009" spans="1:9" x14ac:dyDescent="0.25">
      <c r="A7009" t="s">
        <v>7012</v>
      </c>
      <c r="B7009" t="s">
        <v>3</v>
      </c>
      <c r="C7009" t="s">
        <v>4</v>
      </c>
      <c r="D7009">
        <v>7008</v>
      </c>
      <c r="I7009" s="1" t="str">
        <f t="shared" si="110"/>
        <v>Insert into DIM_time(id_time,valor,dia,mês,ano,dia_semana,semana,util,feriado) Values(7008,'31-08-2020',DATEPART(day,'31-08-2020'),DATEPART(month,'31-08-2020'),DATEPART(year,'31-08-2020'),DAYOFWEEK('31-08-2020'),DATEPART(week,'31-08-2020''),U,31-08-2020)</v>
      </c>
    </row>
    <row r="7010" spans="1:9" x14ac:dyDescent="0.25">
      <c r="A7010" t="s">
        <v>7013</v>
      </c>
      <c r="B7010" t="s">
        <v>3</v>
      </c>
      <c r="C7010" t="s">
        <v>4</v>
      </c>
      <c r="D7010">
        <v>7009</v>
      </c>
      <c r="I7010" s="1" t="str">
        <f t="shared" si="110"/>
        <v>Insert into DIM_time(id_time,valor,dia,mês,ano,dia_semana,semana,util,feriado) Values(7009,'01-09-2020',DATEPART(day,'01-09-2020'),DATEPART(month,'01-09-2020'),DATEPART(year,'01-09-2020'),DAYOFWEEK('01-09-2020'),DATEPART(week,'01-09-2020''),U,01-09-2020)</v>
      </c>
    </row>
    <row r="7011" spans="1:9" x14ac:dyDescent="0.25">
      <c r="A7011" t="s">
        <v>7014</v>
      </c>
      <c r="B7011" t="s">
        <v>3</v>
      </c>
      <c r="C7011" t="s">
        <v>4</v>
      </c>
      <c r="D7011">
        <v>7010</v>
      </c>
      <c r="I7011" s="1" t="str">
        <f t="shared" si="110"/>
        <v>Insert into DIM_time(id_time,valor,dia,mês,ano,dia_semana,semana,util,feriado) Values(7010,'02-09-2020',DATEPART(day,'02-09-2020'),DATEPART(month,'02-09-2020'),DATEPART(year,'02-09-2020'),DAYOFWEEK('02-09-2020'),DATEPART(week,'02-09-2020''),U,02-09-2020)</v>
      </c>
    </row>
    <row r="7012" spans="1:9" x14ac:dyDescent="0.25">
      <c r="A7012" t="s">
        <v>7015</v>
      </c>
      <c r="B7012" t="s">
        <v>3</v>
      </c>
      <c r="C7012" t="s">
        <v>4</v>
      </c>
      <c r="D7012">
        <v>7011</v>
      </c>
      <c r="I7012" s="1" t="str">
        <f t="shared" si="110"/>
        <v>Insert into DIM_time(id_time,valor,dia,mês,ano,dia_semana,semana,util,feriado) Values(7011,'03-09-2020',DATEPART(day,'03-09-2020'),DATEPART(month,'03-09-2020'),DATEPART(year,'03-09-2020'),DAYOFWEEK('03-09-2020'),DATEPART(week,'03-09-2020''),U,03-09-2020)</v>
      </c>
    </row>
    <row r="7013" spans="1:9" x14ac:dyDescent="0.25">
      <c r="A7013" t="s">
        <v>7016</v>
      </c>
      <c r="B7013" t="s">
        <v>3</v>
      </c>
      <c r="C7013" t="s">
        <v>4</v>
      </c>
      <c r="D7013">
        <v>7012</v>
      </c>
      <c r="I7013" s="1" t="str">
        <f t="shared" si="110"/>
        <v>Insert into DIM_time(id_time,valor,dia,mês,ano,dia_semana,semana,util,feriado) Values(7012,'04-09-2020',DATEPART(day,'04-09-2020'),DATEPART(month,'04-09-2020'),DATEPART(year,'04-09-2020'),DAYOFWEEK('04-09-2020'),DATEPART(week,'04-09-2020''),U,04-09-2020)</v>
      </c>
    </row>
    <row r="7014" spans="1:9" x14ac:dyDescent="0.25">
      <c r="A7014" t="s">
        <v>7017</v>
      </c>
      <c r="B7014" t="s">
        <v>4</v>
      </c>
      <c r="C7014" t="s">
        <v>4</v>
      </c>
      <c r="D7014">
        <v>7013</v>
      </c>
      <c r="I7014" s="1" t="str">
        <f t="shared" si="110"/>
        <v>Insert into DIM_time(id_time,valor,dia,mês,ano,dia_semana,semana,util,feriado) Values(7013,'05-09-2020',DATEPART(day,'05-09-2020'),DATEPART(month,'05-09-2020'),DATEPART(year,'05-09-2020'),DAYOFWEEK('05-09-2020'),DATEPART(week,'05-09-2020''),N,05-09-2020)</v>
      </c>
    </row>
    <row r="7015" spans="1:9" x14ac:dyDescent="0.25">
      <c r="A7015" t="s">
        <v>7018</v>
      </c>
      <c r="B7015" t="s">
        <v>4</v>
      </c>
      <c r="C7015" t="s">
        <v>4</v>
      </c>
      <c r="D7015">
        <v>7014</v>
      </c>
      <c r="I7015" s="1" t="str">
        <f t="shared" si="110"/>
        <v>Insert into DIM_time(id_time,valor,dia,mês,ano,dia_semana,semana,util,feriado) Values(7014,'06-09-2020',DATEPART(day,'06-09-2020'),DATEPART(month,'06-09-2020'),DATEPART(year,'06-09-2020'),DAYOFWEEK('06-09-2020'),DATEPART(week,'06-09-2020''),N,06-09-2020)</v>
      </c>
    </row>
    <row r="7016" spans="1:9" x14ac:dyDescent="0.25">
      <c r="A7016" t="s">
        <v>7019</v>
      </c>
      <c r="B7016" t="s">
        <v>3</v>
      </c>
      <c r="C7016" t="s">
        <v>4</v>
      </c>
      <c r="D7016">
        <v>7015</v>
      </c>
      <c r="I7016" s="1" t="str">
        <f t="shared" si="110"/>
        <v>Insert into DIM_time(id_time,valor,dia,mês,ano,dia_semana,semana,util,feriado) Values(7015,'07-09-2020',DATEPART(day,'07-09-2020'),DATEPART(month,'07-09-2020'),DATEPART(year,'07-09-2020'),DAYOFWEEK('07-09-2020'),DATEPART(week,'07-09-2020''),U,07-09-2020)</v>
      </c>
    </row>
    <row r="7017" spans="1:9" x14ac:dyDescent="0.25">
      <c r="A7017" t="s">
        <v>7020</v>
      </c>
      <c r="B7017" t="s">
        <v>3</v>
      </c>
      <c r="C7017" t="s">
        <v>4</v>
      </c>
      <c r="D7017">
        <v>7016</v>
      </c>
      <c r="I7017" s="1" t="str">
        <f t="shared" si="110"/>
        <v>Insert into DIM_time(id_time,valor,dia,mês,ano,dia_semana,semana,util,feriado) Values(7016,'08-09-2020',DATEPART(day,'08-09-2020'),DATEPART(month,'08-09-2020'),DATEPART(year,'08-09-2020'),DAYOFWEEK('08-09-2020'),DATEPART(week,'08-09-2020''),U,08-09-2020)</v>
      </c>
    </row>
    <row r="7018" spans="1:9" x14ac:dyDescent="0.25">
      <c r="A7018" t="s">
        <v>7021</v>
      </c>
      <c r="B7018" t="s">
        <v>3</v>
      </c>
      <c r="C7018" t="s">
        <v>4</v>
      </c>
      <c r="D7018">
        <v>7017</v>
      </c>
      <c r="I7018" s="1" t="str">
        <f t="shared" si="110"/>
        <v>Insert into DIM_time(id_time,valor,dia,mês,ano,dia_semana,semana,util,feriado) Values(7017,'09-09-2020',DATEPART(day,'09-09-2020'),DATEPART(month,'09-09-2020'),DATEPART(year,'09-09-2020'),DAYOFWEEK('09-09-2020'),DATEPART(week,'09-09-2020''),U,09-09-2020)</v>
      </c>
    </row>
    <row r="7019" spans="1:9" x14ac:dyDescent="0.25">
      <c r="A7019" t="s">
        <v>7022</v>
      </c>
      <c r="B7019" t="s">
        <v>3</v>
      </c>
      <c r="C7019" t="s">
        <v>4</v>
      </c>
      <c r="D7019">
        <v>7018</v>
      </c>
      <c r="I7019" s="1" t="str">
        <f t="shared" si="110"/>
        <v>Insert into DIM_time(id_time,valor,dia,mês,ano,dia_semana,semana,util,feriado) Values(7018,'10-09-2020',DATEPART(day,'10-09-2020'),DATEPART(month,'10-09-2020'),DATEPART(year,'10-09-2020'),DAYOFWEEK('10-09-2020'),DATEPART(week,'10-09-2020''),U,10-09-2020)</v>
      </c>
    </row>
    <row r="7020" spans="1:9" x14ac:dyDescent="0.25">
      <c r="A7020" t="s">
        <v>7023</v>
      </c>
      <c r="B7020" t="s">
        <v>3</v>
      </c>
      <c r="C7020" t="s">
        <v>4</v>
      </c>
      <c r="D7020">
        <v>7019</v>
      </c>
      <c r="I7020" s="1" t="str">
        <f t="shared" si="110"/>
        <v>Insert into DIM_time(id_time,valor,dia,mês,ano,dia_semana,semana,util,feriado) Values(7019,'11-09-2020',DATEPART(day,'11-09-2020'),DATEPART(month,'11-09-2020'),DATEPART(year,'11-09-2020'),DAYOFWEEK('11-09-2020'),DATEPART(week,'11-09-2020''),U,11-09-2020)</v>
      </c>
    </row>
    <row r="7021" spans="1:9" x14ac:dyDescent="0.25">
      <c r="A7021" t="s">
        <v>7024</v>
      </c>
      <c r="B7021" t="s">
        <v>4</v>
      </c>
      <c r="C7021" t="s">
        <v>4</v>
      </c>
      <c r="D7021">
        <v>7020</v>
      </c>
      <c r="I7021" s="1" t="str">
        <f t="shared" si="110"/>
        <v>Insert into DIM_time(id_time,valor,dia,mês,ano,dia_semana,semana,util,feriado) Values(7020,'12-09-2020',DATEPART(day,'12-09-2020'),DATEPART(month,'12-09-2020'),DATEPART(year,'12-09-2020'),DAYOFWEEK('12-09-2020'),DATEPART(week,'12-09-2020''),N,12-09-2020)</v>
      </c>
    </row>
    <row r="7022" spans="1:9" x14ac:dyDescent="0.25">
      <c r="A7022" t="s">
        <v>7025</v>
      </c>
      <c r="B7022" t="s">
        <v>4</v>
      </c>
      <c r="C7022" t="s">
        <v>4</v>
      </c>
      <c r="D7022">
        <v>7021</v>
      </c>
      <c r="I7022" s="1" t="str">
        <f t="shared" si="110"/>
        <v>Insert into DIM_time(id_time,valor,dia,mês,ano,dia_semana,semana,util,feriado) Values(7021,'13-09-2020',DATEPART(day,'13-09-2020'),DATEPART(month,'13-09-2020'),DATEPART(year,'13-09-2020'),DAYOFWEEK('13-09-2020'),DATEPART(week,'13-09-2020''),N,13-09-2020)</v>
      </c>
    </row>
    <row r="7023" spans="1:9" x14ac:dyDescent="0.25">
      <c r="A7023" t="s">
        <v>7026</v>
      </c>
      <c r="B7023" t="s">
        <v>3</v>
      </c>
      <c r="C7023" t="s">
        <v>4</v>
      </c>
      <c r="D7023">
        <v>7022</v>
      </c>
      <c r="I7023" s="1" t="str">
        <f t="shared" si="110"/>
        <v>Insert into DIM_time(id_time,valor,dia,mês,ano,dia_semana,semana,util,feriado) Values(7022,'14-09-2020',DATEPART(day,'14-09-2020'),DATEPART(month,'14-09-2020'),DATEPART(year,'14-09-2020'),DAYOFWEEK('14-09-2020'),DATEPART(week,'14-09-2020''),U,14-09-2020)</v>
      </c>
    </row>
    <row r="7024" spans="1:9" x14ac:dyDescent="0.25">
      <c r="A7024" t="s">
        <v>7027</v>
      </c>
      <c r="B7024" t="s">
        <v>3</v>
      </c>
      <c r="C7024" t="s">
        <v>4</v>
      </c>
      <c r="D7024">
        <v>7023</v>
      </c>
      <c r="I7024" s="1" t="str">
        <f t="shared" si="110"/>
        <v>Insert into DIM_time(id_time,valor,dia,mês,ano,dia_semana,semana,util,feriado) Values(7023,'15-09-2020',DATEPART(day,'15-09-2020'),DATEPART(month,'15-09-2020'),DATEPART(year,'15-09-2020'),DAYOFWEEK('15-09-2020'),DATEPART(week,'15-09-2020''),U,15-09-2020)</v>
      </c>
    </row>
    <row r="7025" spans="1:9" x14ac:dyDescent="0.25">
      <c r="A7025" t="s">
        <v>7028</v>
      </c>
      <c r="B7025" t="s">
        <v>3</v>
      </c>
      <c r="C7025" t="s">
        <v>4</v>
      </c>
      <c r="D7025">
        <v>7024</v>
      </c>
      <c r="I7025" s="1" t="str">
        <f t="shared" si="110"/>
        <v>Insert into DIM_time(id_time,valor,dia,mês,ano,dia_semana,semana,util,feriado) Values(7024,'16-09-2020',DATEPART(day,'16-09-2020'),DATEPART(month,'16-09-2020'),DATEPART(year,'16-09-2020'),DAYOFWEEK('16-09-2020'),DATEPART(week,'16-09-2020''),U,16-09-2020)</v>
      </c>
    </row>
    <row r="7026" spans="1:9" x14ac:dyDescent="0.25">
      <c r="A7026" t="s">
        <v>7029</v>
      </c>
      <c r="B7026" t="s">
        <v>3</v>
      </c>
      <c r="C7026" t="s">
        <v>4</v>
      </c>
      <c r="D7026">
        <v>7025</v>
      </c>
      <c r="I7026" s="1" t="str">
        <f t="shared" si="110"/>
        <v>Insert into DIM_time(id_time,valor,dia,mês,ano,dia_semana,semana,util,feriado) Values(7025,'17-09-2020',DATEPART(day,'17-09-2020'),DATEPART(month,'17-09-2020'),DATEPART(year,'17-09-2020'),DAYOFWEEK('17-09-2020'),DATEPART(week,'17-09-2020''),U,17-09-2020)</v>
      </c>
    </row>
    <row r="7027" spans="1:9" x14ac:dyDescent="0.25">
      <c r="A7027" t="s">
        <v>7030</v>
      </c>
      <c r="B7027" t="s">
        <v>3</v>
      </c>
      <c r="C7027" t="s">
        <v>4</v>
      </c>
      <c r="D7027">
        <v>7026</v>
      </c>
      <c r="I7027" s="1" t="str">
        <f t="shared" si="110"/>
        <v>Insert into DIM_time(id_time,valor,dia,mês,ano,dia_semana,semana,util,feriado) Values(7026,'18-09-2020',DATEPART(day,'18-09-2020'),DATEPART(month,'18-09-2020'),DATEPART(year,'18-09-2020'),DAYOFWEEK('18-09-2020'),DATEPART(week,'18-09-2020''),U,18-09-2020)</v>
      </c>
    </row>
    <row r="7028" spans="1:9" x14ac:dyDescent="0.25">
      <c r="A7028" t="s">
        <v>7031</v>
      </c>
      <c r="B7028" t="s">
        <v>4</v>
      </c>
      <c r="C7028" t="s">
        <v>4</v>
      </c>
      <c r="D7028">
        <v>7027</v>
      </c>
      <c r="I7028" s="1" t="str">
        <f t="shared" si="110"/>
        <v>Insert into DIM_time(id_time,valor,dia,mês,ano,dia_semana,semana,util,feriado) Values(7027,'19-09-2020',DATEPART(day,'19-09-2020'),DATEPART(month,'19-09-2020'),DATEPART(year,'19-09-2020'),DAYOFWEEK('19-09-2020'),DATEPART(week,'19-09-2020''),N,19-09-2020)</v>
      </c>
    </row>
    <row r="7029" spans="1:9" x14ac:dyDescent="0.25">
      <c r="A7029" t="s">
        <v>7032</v>
      </c>
      <c r="B7029" t="s">
        <v>4</v>
      </c>
      <c r="C7029" t="s">
        <v>4</v>
      </c>
      <c r="D7029">
        <v>7028</v>
      </c>
      <c r="I7029" s="1" t="str">
        <f t="shared" si="110"/>
        <v>Insert into DIM_time(id_time,valor,dia,mês,ano,dia_semana,semana,util,feriado) Values(7028,'20-09-2020',DATEPART(day,'20-09-2020'),DATEPART(month,'20-09-2020'),DATEPART(year,'20-09-2020'),DAYOFWEEK('20-09-2020'),DATEPART(week,'20-09-2020''),N,20-09-2020)</v>
      </c>
    </row>
    <row r="7030" spans="1:9" x14ac:dyDescent="0.25">
      <c r="A7030" t="s">
        <v>7033</v>
      </c>
      <c r="B7030" t="s">
        <v>3</v>
      </c>
      <c r="C7030" t="s">
        <v>4</v>
      </c>
      <c r="D7030">
        <v>7029</v>
      </c>
      <c r="I7030" s="1" t="str">
        <f t="shared" si="110"/>
        <v>Insert into DIM_time(id_time,valor,dia,mês,ano,dia_semana,semana,util,feriado) Values(7029,'21-09-2020',DATEPART(day,'21-09-2020'),DATEPART(month,'21-09-2020'),DATEPART(year,'21-09-2020'),DAYOFWEEK('21-09-2020'),DATEPART(week,'21-09-2020''),U,21-09-2020)</v>
      </c>
    </row>
    <row r="7031" spans="1:9" x14ac:dyDescent="0.25">
      <c r="A7031" t="s">
        <v>7034</v>
      </c>
      <c r="B7031" t="s">
        <v>3</v>
      </c>
      <c r="C7031" t="s">
        <v>4</v>
      </c>
      <c r="D7031">
        <v>7030</v>
      </c>
      <c r="I7031" s="1" t="str">
        <f t="shared" si="110"/>
        <v>Insert into DIM_time(id_time,valor,dia,mês,ano,dia_semana,semana,util,feriado) Values(7030,'22-09-2020',DATEPART(day,'22-09-2020'),DATEPART(month,'22-09-2020'),DATEPART(year,'22-09-2020'),DAYOFWEEK('22-09-2020'),DATEPART(week,'22-09-2020''),U,22-09-2020)</v>
      </c>
    </row>
    <row r="7032" spans="1:9" x14ac:dyDescent="0.25">
      <c r="A7032" t="s">
        <v>7035</v>
      </c>
      <c r="B7032" t="s">
        <v>3</v>
      </c>
      <c r="C7032" t="s">
        <v>4</v>
      </c>
      <c r="D7032">
        <v>7031</v>
      </c>
      <c r="I7032" s="1" t="str">
        <f t="shared" si="110"/>
        <v>Insert into DIM_time(id_time,valor,dia,mês,ano,dia_semana,semana,util,feriado) Values(7031,'23-09-2020',DATEPART(day,'23-09-2020'),DATEPART(month,'23-09-2020'),DATEPART(year,'23-09-2020'),DAYOFWEEK('23-09-2020'),DATEPART(week,'23-09-2020''),U,23-09-2020)</v>
      </c>
    </row>
    <row r="7033" spans="1:9" x14ac:dyDescent="0.25">
      <c r="A7033" t="s">
        <v>7036</v>
      </c>
      <c r="B7033" t="s">
        <v>3</v>
      </c>
      <c r="C7033" t="s">
        <v>4</v>
      </c>
      <c r="D7033">
        <v>7032</v>
      </c>
      <c r="I7033" s="1" t="str">
        <f t="shared" si="110"/>
        <v>Insert into DIM_time(id_time,valor,dia,mês,ano,dia_semana,semana,util,feriado) Values(7032,'24-09-2020',DATEPART(day,'24-09-2020'),DATEPART(month,'24-09-2020'),DATEPART(year,'24-09-2020'),DAYOFWEEK('24-09-2020'),DATEPART(week,'24-09-2020''),U,24-09-2020)</v>
      </c>
    </row>
    <row r="7034" spans="1:9" x14ac:dyDescent="0.25">
      <c r="A7034" t="s">
        <v>7037</v>
      </c>
      <c r="B7034" t="s">
        <v>3</v>
      </c>
      <c r="C7034" t="s">
        <v>4</v>
      </c>
      <c r="D7034">
        <v>7033</v>
      </c>
      <c r="I7034" s="1" t="str">
        <f t="shared" si="110"/>
        <v>Insert into DIM_time(id_time,valor,dia,mês,ano,dia_semana,semana,util,feriado) Values(7033,'25-09-2020',DATEPART(day,'25-09-2020'),DATEPART(month,'25-09-2020'),DATEPART(year,'25-09-2020'),DAYOFWEEK('25-09-2020'),DATEPART(week,'25-09-2020''),U,25-09-2020)</v>
      </c>
    </row>
    <row r="7035" spans="1:9" x14ac:dyDescent="0.25">
      <c r="A7035" t="s">
        <v>7038</v>
      </c>
      <c r="B7035" t="s">
        <v>4</v>
      </c>
      <c r="C7035" t="s">
        <v>4</v>
      </c>
      <c r="D7035">
        <v>7034</v>
      </c>
      <c r="I7035" s="1" t="str">
        <f t="shared" si="110"/>
        <v>Insert into DIM_time(id_time,valor,dia,mês,ano,dia_semana,semana,util,feriado) Values(7034,'26-09-2020',DATEPART(day,'26-09-2020'),DATEPART(month,'26-09-2020'),DATEPART(year,'26-09-2020'),DAYOFWEEK('26-09-2020'),DATEPART(week,'26-09-2020''),N,26-09-2020)</v>
      </c>
    </row>
    <row r="7036" spans="1:9" x14ac:dyDescent="0.25">
      <c r="A7036" t="s">
        <v>7039</v>
      </c>
      <c r="B7036" t="s">
        <v>4</v>
      </c>
      <c r="C7036" t="s">
        <v>4</v>
      </c>
      <c r="D7036">
        <v>7035</v>
      </c>
      <c r="I7036" s="1" t="str">
        <f t="shared" si="110"/>
        <v>Insert into DIM_time(id_time,valor,dia,mês,ano,dia_semana,semana,util,feriado) Values(7035,'27-09-2020',DATEPART(day,'27-09-2020'),DATEPART(month,'27-09-2020'),DATEPART(year,'27-09-2020'),DAYOFWEEK('27-09-2020'),DATEPART(week,'27-09-2020''),N,27-09-2020)</v>
      </c>
    </row>
    <row r="7037" spans="1:9" x14ac:dyDescent="0.25">
      <c r="A7037" t="s">
        <v>7040</v>
      </c>
      <c r="B7037" t="s">
        <v>3</v>
      </c>
      <c r="C7037" t="s">
        <v>4</v>
      </c>
      <c r="D7037">
        <v>7036</v>
      </c>
      <c r="I7037" s="1" t="str">
        <f t="shared" si="110"/>
        <v>Insert into DIM_time(id_time,valor,dia,mês,ano,dia_semana,semana,util,feriado) Values(7036,'28-09-2020',DATEPART(day,'28-09-2020'),DATEPART(month,'28-09-2020'),DATEPART(year,'28-09-2020'),DAYOFWEEK('28-09-2020'),DATEPART(week,'28-09-2020''),U,28-09-2020)</v>
      </c>
    </row>
    <row r="7038" spans="1:9" x14ac:dyDescent="0.25">
      <c r="A7038" t="s">
        <v>7041</v>
      </c>
      <c r="B7038" t="s">
        <v>3</v>
      </c>
      <c r="C7038" t="s">
        <v>4</v>
      </c>
      <c r="D7038">
        <v>7037</v>
      </c>
      <c r="I7038" s="1" t="str">
        <f t="shared" si="110"/>
        <v>Insert into DIM_time(id_time,valor,dia,mês,ano,dia_semana,semana,util,feriado) Values(7037,'29-09-2020',DATEPART(day,'29-09-2020'),DATEPART(month,'29-09-2020'),DATEPART(year,'29-09-2020'),DAYOFWEEK('29-09-2020'),DATEPART(week,'29-09-2020''),U,29-09-2020)</v>
      </c>
    </row>
    <row r="7039" spans="1:9" x14ac:dyDescent="0.25">
      <c r="A7039" t="s">
        <v>7042</v>
      </c>
      <c r="B7039" t="s">
        <v>3</v>
      </c>
      <c r="C7039" t="s">
        <v>4</v>
      </c>
      <c r="D7039">
        <v>7038</v>
      </c>
      <c r="I7039" s="1" t="str">
        <f t="shared" si="110"/>
        <v>Insert into DIM_time(id_time,valor,dia,mês,ano,dia_semana,semana,util,feriado) Values(7038,'30-09-2020',DATEPART(day,'30-09-2020'),DATEPART(month,'30-09-2020'),DATEPART(year,'30-09-2020'),DAYOFWEEK('30-09-2020'),DATEPART(week,'30-09-2020''),U,30-09-2020)</v>
      </c>
    </row>
    <row r="7040" spans="1:9" x14ac:dyDescent="0.25">
      <c r="A7040" t="s">
        <v>7043</v>
      </c>
      <c r="B7040" t="s">
        <v>3</v>
      </c>
      <c r="C7040" t="s">
        <v>4</v>
      </c>
      <c r="D7040">
        <v>7039</v>
      </c>
      <c r="I7040" s="1" t="str">
        <f t="shared" si="110"/>
        <v>Insert into DIM_time(id_time,valor,dia,mês,ano,dia_semana,semana,util,feriado) Values(7039,'01-10-2020',DATEPART(day,'01-10-2020'),DATEPART(month,'01-10-2020'),DATEPART(year,'01-10-2020'),DAYOFWEEK('01-10-2020'),DATEPART(week,'01-10-2020''),U,01-10-2020)</v>
      </c>
    </row>
    <row r="7041" spans="1:9" x14ac:dyDescent="0.25">
      <c r="A7041" t="s">
        <v>7044</v>
      </c>
      <c r="B7041" t="s">
        <v>3</v>
      </c>
      <c r="C7041" t="s">
        <v>4</v>
      </c>
      <c r="D7041">
        <v>7040</v>
      </c>
      <c r="I7041" s="1" t="str">
        <f t="shared" si="110"/>
        <v>Insert into DIM_time(id_time,valor,dia,mês,ano,dia_semana,semana,util,feriado) Values(7040,'02-10-2020',DATEPART(day,'02-10-2020'),DATEPART(month,'02-10-2020'),DATEPART(year,'02-10-2020'),DAYOFWEEK('02-10-2020'),DATEPART(week,'02-10-2020''),U,02-10-2020)</v>
      </c>
    </row>
    <row r="7042" spans="1:9" x14ac:dyDescent="0.25">
      <c r="A7042" t="s">
        <v>7045</v>
      </c>
      <c r="B7042" t="s">
        <v>4</v>
      </c>
      <c r="C7042" t="s">
        <v>4</v>
      </c>
      <c r="D7042">
        <v>7041</v>
      </c>
      <c r="I7042" s="1" t="str">
        <f t="shared" si="110"/>
        <v>Insert into DIM_time(id_time,valor,dia,mês,ano,dia_semana,semana,util,feriado) Values(7041,'03-10-2020',DATEPART(day,'03-10-2020'),DATEPART(month,'03-10-2020'),DATEPART(year,'03-10-2020'),DAYOFWEEK('03-10-2020'),DATEPART(week,'03-10-2020''),N,03-10-2020)</v>
      </c>
    </row>
    <row r="7043" spans="1:9" x14ac:dyDescent="0.25">
      <c r="A7043" t="s">
        <v>7046</v>
      </c>
      <c r="B7043" t="s">
        <v>4</v>
      </c>
      <c r="C7043" t="s">
        <v>4</v>
      </c>
      <c r="D7043">
        <v>7042</v>
      </c>
      <c r="I7043" s="1" t="str">
        <f t="shared" si="110"/>
        <v>Insert into DIM_time(id_time,valor,dia,mês,ano,dia_semana,semana,util,feriado) Values(7042,'04-10-2020',DATEPART(day,'04-10-2020'),DATEPART(month,'04-10-2020'),DATEPART(year,'04-10-2020'),DAYOFWEEK('04-10-2020'),DATEPART(week,'04-10-2020''),N,04-10-2020)</v>
      </c>
    </row>
    <row r="7044" spans="1:9" x14ac:dyDescent="0.25">
      <c r="A7044" t="s">
        <v>7047</v>
      </c>
      <c r="B7044" t="s">
        <v>4</v>
      </c>
      <c r="C7044" t="s">
        <v>45</v>
      </c>
      <c r="D7044">
        <v>7043</v>
      </c>
      <c r="I7044" s="1" t="str">
        <f t="shared" si="110"/>
        <v>Insert into DIM_time(id_time,valor,dia,mês,ano,dia_semana,semana,util,feriado) Values(7043,'05-10-2020',DATEPART(day,'05-10-2020'),DATEPART(month,'05-10-2020'),DATEPART(year,'05-10-2020'),DAYOFWEEK('05-10-2020'),DATEPART(week,'05-10-2020''),N,05-10-2020)</v>
      </c>
    </row>
    <row r="7045" spans="1:9" x14ac:dyDescent="0.25">
      <c r="A7045" t="s">
        <v>7048</v>
      </c>
      <c r="B7045" t="s">
        <v>3</v>
      </c>
      <c r="C7045" t="s">
        <v>4</v>
      </c>
      <c r="D7045">
        <v>7044</v>
      </c>
      <c r="I7045" s="1" t="str">
        <f t="shared" si="110"/>
        <v>Insert into DIM_time(id_time,valor,dia,mês,ano,dia_semana,semana,util,feriado) Values(7044,'06-10-2020',DATEPART(day,'06-10-2020'),DATEPART(month,'06-10-2020'),DATEPART(year,'06-10-2020'),DAYOFWEEK('06-10-2020'),DATEPART(week,'06-10-2020''),U,06-10-2020)</v>
      </c>
    </row>
    <row r="7046" spans="1:9" x14ac:dyDescent="0.25">
      <c r="A7046" t="s">
        <v>7049</v>
      </c>
      <c r="B7046" t="s">
        <v>3</v>
      </c>
      <c r="C7046" t="s">
        <v>4</v>
      </c>
      <c r="D7046">
        <v>7045</v>
      </c>
      <c r="I7046" s="1" t="str">
        <f t="shared" si="110"/>
        <v>Insert into DIM_time(id_time,valor,dia,mês,ano,dia_semana,semana,util,feriado) Values(7045,'07-10-2020',DATEPART(day,'07-10-2020'),DATEPART(month,'07-10-2020'),DATEPART(year,'07-10-2020'),DAYOFWEEK('07-10-2020'),DATEPART(week,'07-10-2020''),U,07-10-2020)</v>
      </c>
    </row>
    <row r="7047" spans="1:9" x14ac:dyDescent="0.25">
      <c r="A7047" t="s">
        <v>7050</v>
      </c>
      <c r="B7047" t="s">
        <v>3</v>
      </c>
      <c r="C7047" t="s">
        <v>4</v>
      </c>
      <c r="D7047">
        <v>7046</v>
      </c>
      <c r="I7047" s="1" t="str">
        <f t="shared" si="110"/>
        <v>Insert into DIM_time(id_time,valor,dia,mês,ano,dia_semana,semana,util,feriado) Values(7046,'08-10-2020',DATEPART(day,'08-10-2020'),DATEPART(month,'08-10-2020'),DATEPART(year,'08-10-2020'),DAYOFWEEK('08-10-2020'),DATEPART(week,'08-10-2020''),U,08-10-2020)</v>
      </c>
    </row>
    <row r="7048" spans="1:9" x14ac:dyDescent="0.25">
      <c r="A7048" t="s">
        <v>7051</v>
      </c>
      <c r="B7048" t="s">
        <v>3</v>
      </c>
      <c r="C7048" t="s">
        <v>4</v>
      </c>
      <c r="D7048">
        <v>7047</v>
      </c>
      <c r="I7048" s="1" t="str">
        <f t="shared" si="110"/>
        <v>Insert into DIM_time(id_time,valor,dia,mês,ano,dia_semana,semana,util,feriado) Values(7047,'09-10-2020',DATEPART(day,'09-10-2020'),DATEPART(month,'09-10-2020'),DATEPART(year,'09-10-2020'),DAYOFWEEK('09-10-2020'),DATEPART(week,'09-10-2020''),U,09-10-2020)</v>
      </c>
    </row>
    <row r="7049" spans="1:9" x14ac:dyDescent="0.25">
      <c r="A7049" t="s">
        <v>7052</v>
      </c>
      <c r="B7049" t="s">
        <v>4</v>
      </c>
      <c r="C7049" t="s">
        <v>4</v>
      </c>
      <c r="D7049">
        <v>7048</v>
      </c>
      <c r="I7049" s="1" t="str">
        <f t="shared" si="110"/>
        <v>Insert into DIM_time(id_time,valor,dia,mês,ano,dia_semana,semana,util,feriado) Values(7048,'10-10-2020',DATEPART(day,'10-10-2020'),DATEPART(month,'10-10-2020'),DATEPART(year,'10-10-2020'),DAYOFWEEK('10-10-2020'),DATEPART(week,'10-10-2020''),N,10-10-2020)</v>
      </c>
    </row>
    <row r="7050" spans="1:9" x14ac:dyDescent="0.25">
      <c r="A7050" t="s">
        <v>7053</v>
      </c>
      <c r="B7050" t="s">
        <v>4</v>
      </c>
      <c r="C7050" t="s">
        <v>4</v>
      </c>
      <c r="D7050">
        <v>7049</v>
      </c>
      <c r="I7050" s="1" t="str">
        <f t="shared" si="110"/>
        <v>Insert into DIM_time(id_time,valor,dia,mês,ano,dia_semana,semana,util,feriado) Values(7049,'11-10-2020',DATEPART(day,'11-10-2020'),DATEPART(month,'11-10-2020'),DATEPART(year,'11-10-2020'),DAYOFWEEK('11-10-2020'),DATEPART(week,'11-10-2020''),N,11-10-2020)</v>
      </c>
    </row>
    <row r="7051" spans="1:9" x14ac:dyDescent="0.25">
      <c r="A7051" t="s">
        <v>7054</v>
      </c>
      <c r="B7051" t="s">
        <v>3</v>
      </c>
      <c r="C7051" t="s">
        <v>4</v>
      </c>
      <c r="D7051">
        <v>7050</v>
      </c>
      <c r="I7051" s="1" t="str">
        <f t="shared" si="110"/>
        <v>Insert into DIM_time(id_time,valor,dia,mês,ano,dia_semana,semana,util,feriado) Values(7050,'12-10-2020',DATEPART(day,'12-10-2020'),DATEPART(month,'12-10-2020'),DATEPART(year,'12-10-2020'),DAYOFWEEK('12-10-2020'),DATEPART(week,'12-10-2020''),U,12-10-2020)</v>
      </c>
    </row>
    <row r="7052" spans="1:9" x14ac:dyDescent="0.25">
      <c r="A7052" t="s">
        <v>7055</v>
      </c>
      <c r="B7052" t="s">
        <v>3</v>
      </c>
      <c r="C7052" t="s">
        <v>4</v>
      </c>
      <c r="D7052">
        <v>7051</v>
      </c>
      <c r="I7052" s="1" t="str">
        <f t="shared" si="110"/>
        <v>Insert into DIM_time(id_time,valor,dia,mês,ano,dia_semana,semana,util,feriado) Values(7051,'13-10-2020',DATEPART(day,'13-10-2020'),DATEPART(month,'13-10-2020'),DATEPART(year,'13-10-2020'),DAYOFWEEK('13-10-2020'),DATEPART(week,'13-10-2020''),U,13-10-2020)</v>
      </c>
    </row>
    <row r="7053" spans="1:9" x14ac:dyDescent="0.25">
      <c r="A7053" t="s">
        <v>7056</v>
      </c>
      <c r="B7053" t="s">
        <v>3</v>
      </c>
      <c r="C7053" t="s">
        <v>4</v>
      </c>
      <c r="D7053">
        <v>7052</v>
      </c>
      <c r="I7053" s="1" t="str">
        <f t="shared" si="110"/>
        <v>Insert into DIM_time(id_time,valor,dia,mês,ano,dia_semana,semana,util,feriado) Values(7052,'14-10-2020',DATEPART(day,'14-10-2020'),DATEPART(month,'14-10-2020'),DATEPART(year,'14-10-2020'),DAYOFWEEK('14-10-2020'),DATEPART(week,'14-10-2020''),U,14-10-2020)</v>
      </c>
    </row>
    <row r="7054" spans="1:9" x14ac:dyDescent="0.25">
      <c r="A7054" t="s">
        <v>7057</v>
      </c>
      <c r="B7054" t="s">
        <v>3</v>
      </c>
      <c r="C7054" t="s">
        <v>4</v>
      </c>
      <c r="D7054">
        <v>7053</v>
      </c>
      <c r="I7054" s="1" t="str">
        <f t="shared" si="110"/>
        <v>Insert into DIM_time(id_time,valor,dia,mês,ano,dia_semana,semana,util,feriado) Values(7053,'15-10-2020',DATEPART(day,'15-10-2020'),DATEPART(month,'15-10-2020'),DATEPART(year,'15-10-2020'),DAYOFWEEK('15-10-2020'),DATEPART(week,'15-10-2020''),U,15-10-2020)</v>
      </c>
    </row>
    <row r="7055" spans="1:9" x14ac:dyDescent="0.25">
      <c r="A7055" t="s">
        <v>7058</v>
      </c>
      <c r="B7055" t="s">
        <v>3</v>
      </c>
      <c r="C7055" t="s">
        <v>4</v>
      </c>
      <c r="D7055">
        <v>7054</v>
      </c>
      <c r="I7055" s="1" t="str">
        <f t="shared" si="110"/>
        <v>Insert into DIM_time(id_time,valor,dia,mês,ano,dia_semana,semana,util,feriado) Values(7054,'16-10-2020',DATEPART(day,'16-10-2020'),DATEPART(month,'16-10-2020'),DATEPART(year,'16-10-2020'),DAYOFWEEK('16-10-2020'),DATEPART(week,'16-10-2020''),U,16-10-2020)</v>
      </c>
    </row>
    <row r="7056" spans="1:9" x14ac:dyDescent="0.25">
      <c r="A7056" t="s">
        <v>7059</v>
      </c>
      <c r="B7056" t="s">
        <v>4</v>
      </c>
      <c r="C7056" t="s">
        <v>4</v>
      </c>
      <c r="D7056">
        <v>7055</v>
      </c>
      <c r="I7056" s="1" t="str">
        <f t="shared" si="110"/>
        <v>Insert into DIM_time(id_time,valor,dia,mês,ano,dia_semana,semana,util,feriado) Values(7055,'17-10-2020',DATEPART(day,'17-10-2020'),DATEPART(month,'17-10-2020'),DATEPART(year,'17-10-2020'),DAYOFWEEK('17-10-2020'),DATEPART(week,'17-10-2020''),N,17-10-2020)</v>
      </c>
    </row>
    <row r="7057" spans="1:9" x14ac:dyDescent="0.25">
      <c r="A7057" t="s">
        <v>7060</v>
      </c>
      <c r="B7057" t="s">
        <v>4</v>
      </c>
      <c r="C7057" t="s">
        <v>4</v>
      </c>
      <c r="D7057">
        <v>7056</v>
      </c>
      <c r="I7057" s="1" t="str">
        <f t="shared" si="110"/>
        <v>Insert into DIM_time(id_time,valor,dia,mês,ano,dia_semana,semana,util,feriado) Values(7056,'18-10-2020',DATEPART(day,'18-10-2020'),DATEPART(month,'18-10-2020'),DATEPART(year,'18-10-2020'),DAYOFWEEK('18-10-2020'),DATEPART(week,'18-10-2020''),N,18-10-2020)</v>
      </c>
    </row>
    <row r="7058" spans="1:9" x14ac:dyDescent="0.25">
      <c r="A7058" t="s">
        <v>7061</v>
      </c>
      <c r="B7058" t="s">
        <v>3</v>
      </c>
      <c r="C7058" t="s">
        <v>4</v>
      </c>
      <c r="D7058">
        <v>7057</v>
      </c>
      <c r="I7058" s="1" t="str">
        <f t="shared" ref="I7058:I7121" si="111">"Insert into DIM_time(id_time,valor,dia,mês,ano,dia_semana,semana,util,feriado) Values("&amp;D7058&amp;",'"&amp;A7058&amp;"',DATEPART(day,'"&amp;A7058&amp;"'),DATEPART(month,'"&amp;A7058&amp;"'),DATEPART(year,'"&amp;A7058&amp;"'),DAYOFWEEK('"&amp;A7058&amp;"'),DATEPART(week,'"&amp;A7058&amp;"''),"&amp;B7058&amp;","&amp;A7058&amp;")"</f>
        <v>Insert into DIM_time(id_time,valor,dia,mês,ano,dia_semana,semana,util,feriado) Values(7057,'19-10-2020',DATEPART(day,'19-10-2020'),DATEPART(month,'19-10-2020'),DATEPART(year,'19-10-2020'),DAYOFWEEK('19-10-2020'),DATEPART(week,'19-10-2020''),U,19-10-2020)</v>
      </c>
    </row>
    <row r="7059" spans="1:9" x14ac:dyDescent="0.25">
      <c r="A7059" t="s">
        <v>7062</v>
      </c>
      <c r="B7059" t="s">
        <v>3</v>
      </c>
      <c r="C7059" t="s">
        <v>4</v>
      </c>
      <c r="D7059">
        <v>7058</v>
      </c>
      <c r="I7059" s="1" t="str">
        <f t="shared" si="111"/>
        <v>Insert into DIM_time(id_time,valor,dia,mês,ano,dia_semana,semana,util,feriado) Values(7058,'20-10-2020',DATEPART(day,'20-10-2020'),DATEPART(month,'20-10-2020'),DATEPART(year,'20-10-2020'),DAYOFWEEK('20-10-2020'),DATEPART(week,'20-10-2020''),U,20-10-2020)</v>
      </c>
    </row>
    <row r="7060" spans="1:9" x14ac:dyDescent="0.25">
      <c r="A7060" t="s">
        <v>7063</v>
      </c>
      <c r="B7060" t="s">
        <v>3</v>
      </c>
      <c r="C7060" t="s">
        <v>4</v>
      </c>
      <c r="D7060">
        <v>7059</v>
      </c>
      <c r="I7060" s="1" t="str">
        <f t="shared" si="111"/>
        <v>Insert into DIM_time(id_time,valor,dia,mês,ano,dia_semana,semana,util,feriado) Values(7059,'21-10-2020',DATEPART(day,'21-10-2020'),DATEPART(month,'21-10-2020'),DATEPART(year,'21-10-2020'),DAYOFWEEK('21-10-2020'),DATEPART(week,'21-10-2020''),U,21-10-2020)</v>
      </c>
    </row>
    <row r="7061" spans="1:9" x14ac:dyDescent="0.25">
      <c r="A7061" t="s">
        <v>7064</v>
      </c>
      <c r="B7061" t="s">
        <v>3</v>
      </c>
      <c r="C7061" t="s">
        <v>4</v>
      </c>
      <c r="D7061">
        <v>7060</v>
      </c>
      <c r="I7061" s="1" t="str">
        <f t="shared" si="111"/>
        <v>Insert into DIM_time(id_time,valor,dia,mês,ano,dia_semana,semana,util,feriado) Values(7060,'22-10-2020',DATEPART(day,'22-10-2020'),DATEPART(month,'22-10-2020'),DATEPART(year,'22-10-2020'),DAYOFWEEK('22-10-2020'),DATEPART(week,'22-10-2020''),U,22-10-2020)</v>
      </c>
    </row>
    <row r="7062" spans="1:9" x14ac:dyDescent="0.25">
      <c r="A7062" t="s">
        <v>7065</v>
      </c>
      <c r="B7062" t="s">
        <v>3</v>
      </c>
      <c r="C7062" t="s">
        <v>4</v>
      </c>
      <c r="D7062">
        <v>7061</v>
      </c>
      <c r="I7062" s="1" t="str">
        <f t="shared" si="111"/>
        <v>Insert into DIM_time(id_time,valor,dia,mês,ano,dia_semana,semana,util,feriado) Values(7061,'23-10-2020',DATEPART(day,'23-10-2020'),DATEPART(month,'23-10-2020'),DATEPART(year,'23-10-2020'),DAYOFWEEK('23-10-2020'),DATEPART(week,'23-10-2020''),U,23-10-2020)</v>
      </c>
    </row>
    <row r="7063" spans="1:9" x14ac:dyDescent="0.25">
      <c r="A7063" t="s">
        <v>7066</v>
      </c>
      <c r="B7063" t="s">
        <v>4</v>
      </c>
      <c r="C7063" t="s">
        <v>4</v>
      </c>
      <c r="D7063">
        <v>7062</v>
      </c>
      <c r="I7063" s="1" t="str">
        <f t="shared" si="111"/>
        <v>Insert into DIM_time(id_time,valor,dia,mês,ano,dia_semana,semana,util,feriado) Values(7062,'24-10-2020',DATEPART(day,'24-10-2020'),DATEPART(month,'24-10-2020'),DATEPART(year,'24-10-2020'),DAYOFWEEK('24-10-2020'),DATEPART(week,'24-10-2020''),N,24-10-2020)</v>
      </c>
    </row>
    <row r="7064" spans="1:9" x14ac:dyDescent="0.25">
      <c r="A7064" t="s">
        <v>7067</v>
      </c>
      <c r="B7064" t="s">
        <v>4</v>
      </c>
      <c r="C7064" t="s">
        <v>4</v>
      </c>
      <c r="D7064">
        <v>7063</v>
      </c>
      <c r="I7064" s="1" t="str">
        <f t="shared" si="111"/>
        <v>Insert into DIM_time(id_time,valor,dia,mês,ano,dia_semana,semana,util,feriado) Values(7063,'25-10-2020',DATEPART(day,'25-10-2020'),DATEPART(month,'25-10-2020'),DATEPART(year,'25-10-2020'),DAYOFWEEK('25-10-2020'),DATEPART(week,'25-10-2020''),N,25-10-2020)</v>
      </c>
    </row>
    <row r="7065" spans="1:9" x14ac:dyDescent="0.25">
      <c r="A7065" t="s">
        <v>7068</v>
      </c>
      <c r="B7065" t="s">
        <v>3</v>
      </c>
      <c r="C7065" t="s">
        <v>4</v>
      </c>
      <c r="D7065">
        <v>7064</v>
      </c>
      <c r="I7065" s="1" t="str">
        <f t="shared" si="111"/>
        <v>Insert into DIM_time(id_time,valor,dia,mês,ano,dia_semana,semana,util,feriado) Values(7064,'26-10-2020',DATEPART(day,'26-10-2020'),DATEPART(month,'26-10-2020'),DATEPART(year,'26-10-2020'),DAYOFWEEK('26-10-2020'),DATEPART(week,'26-10-2020''),U,26-10-2020)</v>
      </c>
    </row>
    <row r="7066" spans="1:9" x14ac:dyDescent="0.25">
      <c r="A7066" t="s">
        <v>7069</v>
      </c>
      <c r="B7066" t="s">
        <v>3</v>
      </c>
      <c r="C7066" t="s">
        <v>4</v>
      </c>
      <c r="D7066">
        <v>7065</v>
      </c>
      <c r="I7066" s="1" t="str">
        <f t="shared" si="111"/>
        <v>Insert into DIM_time(id_time,valor,dia,mês,ano,dia_semana,semana,util,feriado) Values(7065,'27-10-2020',DATEPART(day,'27-10-2020'),DATEPART(month,'27-10-2020'),DATEPART(year,'27-10-2020'),DAYOFWEEK('27-10-2020'),DATEPART(week,'27-10-2020''),U,27-10-2020)</v>
      </c>
    </row>
    <row r="7067" spans="1:9" x14ac:dyDescent="0.25">
      <c r="A7067" t="s">
        <v>7070</v>
      </c>
      <c r="B7067" t="s">
        <v>3</v>
      </c>
      <c r="C7067" t="s">
        <v>4</v>
      </c>
      <c r="D7067">
        <v>7066</v>
      </c>
      <c r="I7067" s="1" t="str">
        <f t="shared" si="111"/>
        <v>Insert into DIM_time(id_time,valor,dia,mês,ano,dia_semana,semana,util,feriado) Values(7066,'28-10-2020',DATEPART(day,'28-10-2020'),DATEPART(month,'28-10-2020'),DATEPART(year,'28-10-2020'),DAYOFWEEK('28-10-2020'),DATEPART(week,'28-10-2020''),U,28-10-2020)</v>
      </c>
    </row>
    <row r="7068" spans="1:9" x14ac:dyDescent="0.25">
      <c r="A7068" t="s">
        <v>7071</v>
      </c>
      <c r="B7068" t="s">
        <v>3</v>
      </c>
      <c r="C7068" t="s">
        <v>4</v>
      </c>
      <c r="D7068">
        <v>7067</v>
      </c>
      <c r="I7068" s="1" t="str">
        <f t="shared" si="111"/>
        <v>Insert into DIM_time(id_time,valor,dia,mês,ano,dia_semana,semana,util,feriado) Values(7067,'29-10-2020',DATEPART(day,'29-10-2020'),DATEPART(month,'29-10-2020'),DATEPART(year,'29-10-2020'),DAYOFWEEK('29-10-2020'),DATEPART(week,'29-10-2020''),U,29-10-2020)</v>
      </c>
    </row>
    <row r="7069" spans="1:9" x14ac:dyDescent="0.25">
      <c r="A7069" t="s">
        <v>7072</v>
      </c>
      <c r="B7069" t="s">
        <v>3</v>
      </c>
      <c r="C7069" t="s">
        <v>4</v>
      </c>
      <c r="D7069">
        <v>7068</v>
      </c>
      <c r="I7069" s="1" t="str">
        <f t="shared" si="111"/>
        <v>Insert into DIM_time(id_time,valor,dia,mês,ano,dia_semana,semana,util,feriado) Values(7068,'30-10-2020',DATEPART(day,'30-10-2020'),DATEPART(month,'30-10-2020'),DATEPART(year,'30-10-2020'),DAYOFWEEK('30-10-2020'),DATEPART(week,'30-10-2020''),U,30-10-2020)</v>
      </c>
    </row>
    <row r="7070" spans="1:9" x14ac:dyDescent="0.25">
      <c r="A7070" t="s">
        <v>7073</v>
      </c>
      <c r="B7070" t="s">
        <v>4</v>
      </c>
      <c r="C7070" t="s">
        <v>4</v>
      </c>
      <c r="D7070">
        <v>7069</v>
      </c>
      <c r="I7070" s="1" t="str">
        <f t="shared" si="111"/>
        <v>Insert into DIM_time(id_time,valor,dia,mês,ano,dia_semana,semana,util,feriado) Values(7069,'31-10-2020',DATEPART(day,'31-10-2020'),DATEPART(month,'31-10-2020'),DATEPART(year,'31-10-2020'),DAYOFWEEK('31-10-2020'),DATEPART(week,'31-10-2020''),N,31-10-2020)</v>
      </c>
    </row>
    <row r="7071" spans="1:9" x14ac:dyDescent="0.25">
      <c r="A7071" t="s">
        <v>7074</v>
      </c>
      <c r="B7071" t="s">
        <v>4</v>
      </c>
      <c r="C7071" t="s">
        <v>45</v>
      </c>
      <c r="D7071">
        <v>7070</v>
      </c>
      <c r="I7071" s="1" t="str">
        <f t="shared" si="111"/>
        <v>Insert into DIM_time(id_time,valor,dia,mês,ano,dia_semana,semana,util,feriado) Values(7070,'01-11-2020',DATEPART(day,'01-11-2020'),DATEPART(month,'01-11-2020'),DATEPART(year,'01-11-2020'),DAYOFWEEK('01-11-2020'),DATEPART(week,'01-11-2020''),N,01-11-2020)</v>
      </c>
    </row>
    <row r="7072" spans="1:9" x14ac:dyDescent="0.25">
      <c r="A7072" t="s">
        <v>7075</v>
      </c>
      <c r="B7072" t="s">
        <v>3</v>
      </c>
      <c r="C7072" t="s">
        <v>4</v>
      </c>
      <c r="D7072">
        <v>7071</v>
      </c>
      <c r="I7072" s="1" t="str">
        <f t="shared" si="111"/>
        <v>Insert into DIM_time(id_time,valor,dia,mês,ano,dia_semana,semana,util,feriado) Values(7071,'02-11-2020',DATEPART(day,'02-11-2020'),DATEPART(month,'02-11-2020'),DATEPART(year,'02-11-2020'),DAYOFWEEK('02-11-2020'),DATEPART(week,'02-11-2020''),U,02-11-2020)</v>
      </c>
    </row>
    <row r="7073" spans="1:9" x14ac:dyDescent="0.25">
      <c r="A7073" t="s">
        <v>7076</v>
      </c>
      <c r="B7073" t="s">
        <v>3</v>
      </c>
      <c r="C7073" t="s">
        <v>4</v>
      </c>
      <c r="D7073">
        <v>7072</v>
      </c>
      <c r="I7073" s="1" t="str">
        <f t="shared" si="111"/>
        <v>Insert into DIM_time(id_time,valor,dia,mês,ano,dia_semana,semana,util,feriado) Values(7072,'03-11-2020',DATEPART(day,'03-11-2020'),DATEPART(month,'03-11-2020'),DATEPART(year,'03-11-2020'),DAYOFWEEK('03-11-2020'),DATEPART(week,'03-11-2020''),U,03-11-2020)</v>
      </c>
    </row>
    <row r="7074" spans="1:9" x14ac:dyDescent="0.25">
      <c r="A7074" t="s">
        <v>7077</v>
      </c>
      <c r="B7074" t="s">
        <v>3</v>
      </c>
      <c r="C7074" t="s">
        <v>4</v>
      </c>
      <c r="D7074">
        <v>7073</v>
      </c>
      <c r="I7074" s="1" t="str">
        <f t="shared" si="111"/>
        <v>Insert into DIM_time(id_time,valor,dia,mês,ano,dia_semana,semana,util,feriado) Values(7073,'04-11-2020',DATEPART(day,'04-11-2020'),DATEPART(month,'04-11-2020'),DATEPART(year,'04-11-2020'),DAYOFWEEK('04-11-2020'),DATEPART(week,'04-11-2020''),U,04-11-2020)</v>
      </c>
    </row>
    <row r="7075" spans="1:9" x14ac:dyDescent="0.25">
      <c r="A7075" t="s">
        <v>7078</v>
      </c>
      <c r="B7075" t="s">
        <v>3</v>
      </c>
      <c r="C7075" t="s">
        <v>4</v>
      </c>
      <c r="D7075">
        <v>7074</v>
      </c>
      <c r="I7075" s="1" t="str">
        <f t="shared" si="111"/>
        <v>Insert into DIM_time(id_time,valor,dia,mês,ano,dia_semana,semana,util,feriado) Values(7074,'05-11-2020',DATEPART(day,'05-11-2020'),DATEPART(month,'05-11-2020'),DATEPART(year,'05-11-2020'),DAYOFWEEK('05-11-2020'),DATEPART(week,'05-11-2020''),U,05-11-2020)</v>
      </c>
    </row>
    <row r="7076" spans="1:9" x14ac:dyDescent="0.25">
      <c r="A7076" t="s">
        <v>7079</v>
      </c>
      <c r="B7076" t="s">
        <v>3</v>
      </c>
      <c r="C7076" t="s">
        <v>4</v>
      </c>
      <c r="D7076">
        <v>7075</v>
      </c>
      <c r="I7076" s="1" t="str">
        <f t="shared" si="111"/>
        <v>Insert into DIM_time(id_time,valor,dia,mês,ano,dia_semana,semana,util,feriado) Values(7075,'06-11-2020',DATEPART(day,'06-11-2020'),DATEPART(month,'06-11-2020'),DATEPART(year,'06-11-2020'),DAYOFWEEK('06-11-2020'),DATEPART(week,'06-11-2020''),U,06-11-2020)</v>
      </c>
    </row>
    <row r="7077" spans="1:9" x14ac:dyDescent="0.25">
      <c r="A7077" t="s">
        <v>7080</v>
      </c>
      <c r="B7077" t="s">
        <v>4</v>
      </c>
      <c r="C7077" t="s">
        <v>4</v>
      </c>
      <c r="D7077">
        <v>7076</v>
      </c>
      <c r="I7077" s="1" t="str">
        <f t="shared" si="111"/>
        <v>Insert into DIM_time(id_time,valor,dia,mês,ano,dia_semana,semana,util,feriado) Values(7076,'07-11-2020',DATEPART(day,'07-11-2020'),DATEPART(month,'07-11-2020'),DATEPART(year,'07-11-2020'),DAYOFWEEK('07-11-2020'),DATEPART(week,'07-11-2020''),N,07-11-2020)</v>
      </c>
    </row>
    <row r="7078" spans="1:9" x14ac:dyDescent="0.25">
      <c r="A7078" t="s">
        <v>7081</v>
      </c>
      <c r="B7078" t="s">
        <v>4</v>
      </c>
      <c r="C7078" t="s">
        <v>4</v>
      </c>
      <c r="D7078">
        <v>7077</v>
      </c>
      <c r="I7078" s="1" t="str">
        <f t="shared" si="111"/>
        <v>Insert into DIM_time(id_time,valor,dia,mês,ano,dia_semana,semana,util,feriado) Values(7077,'08-11-2020',DATEPART(day,'08-11-2020'),DATEPART(month,'08-11-2020'),DATEPART(year,'08-11-2020'),DAYOFWEEK('08-11-2020'),DATEPART(week,'08-11-2020''),N,08-11-2020)</v>
      </c>
    </row>
    <row r="7079" spans="1:9" x14ac:dyDescent="0.25">
      <c r="A7079" t="s">
        <v>7082</v>
      </c>
      <c r="B7079" t="s">
        <v>3</v>
      </c>
      <c r="C7079" t="s">
        <v>4</v>
      </c>
      <c r="D7079">
        <v>7078</v>
      </c>
      <c r="I7079" s="1" t="str">
        <f t="shared" si="111"/>
        <v>Insert into DIM_time(id_time,valor,dia,mês,ano,dia_semana,semana,util,feriado) Values(7078,'09-11-2020',DATEPART(day,'09-11-2020'),DATEPART(month,'09-11-2020'),DATEPART(year,'09-11-2020'),DAYOFWEEK('09-11-2020'),DATEPART(week,'09-11-2020''),U,09-11-2020)</v>
      </c>
    </row>
    <row r="7080" spans="1:9" x14ac:dyDescent="0.25">
      <c r="A7080" t="s">
        <v>7083</v>
      </c>
      <c r="B7080" t="s">
        <v>3</v>
      </c>
      <c r="C7080" t="s">
        <v>4</v>
      </c>
      <c r="D7080">
        <v>7079</v>
      </c>
      <c r="I7080" s="1" t="str">
        <f t="shared" si="111"/>
        <v>Insert into DIM_time(id_time,valor,dia,mês,ano,dia_semana,semana,util,feriado) Values(7079,'10-11-2020',DATEPART(day,'10-11-2020'),DATEPART(month,'10-11-2020'),DATEPART(year,'10-11-2020'),DAYOFWEEK('10-11-2020'),DATEPART(week,'10-11-2020''),U,10-11-2020)</v>
      </c>
    </row>
    <row r="7081" spans="1:9" x14ac:dyDescent="0.25">
      <c r="A7081" t="s">
        <v>7084</v>
      </c>
      <c r="B7081" t="s">
        <v>3</v>
      </c>
      <c r="C7081" t="s">
        <v>4</v>
      </c>
      <c r="D7081">
        <v>7080</v>
      </c>
      <c r="I7081" s="1" t="str">
        <f t="shared" si="111"/>
        <v>Insert into DIM_time(id_time,valor,dia,mês,ano,dia_semana,semana,util,feriado) Values(7080,'11-11-2020',DATEPART(day,'11-11-2020'),DATEPART(month,'11-11-2020'),DATEPART(year,'11-11-2020'),DAYOFWEEK('11-11-2020'),DATEPART(week,'11-11-2020''),U,11-11-2020)</v>
      </c>
    </row>
    <row r="7082" spans="1:9" x14ac:dyDescent="0.25">
      <c r="A7082" t="s">
        <v>7085</v>
      </c>
      <c r="B7082" t="s">
        <v>3</v>
      </c>
      <c r="C7082" t="s">
        <v>4</v>
      </c>
      <c r="D7082">
        <v>7081</v>
      </c>
      <c r="I7082" s="1" t="str">
        <f t="shared" si="111"/>
        <v>Insert into DIM_time(id_time,valor,dia,mês,ano,dia_semana,semana,util,feriado) Values(7081,'12-11-2020',DATEPART(day,'12-11-2020'),DATEPART(month,'12-11-2020'),DATEPART(year,'12-11-2020'),DAYOFWEEK('12-11-2020'),DATEPART(week,'12-11-2020''),U,12-11-2020)</v>
      </c>
    </row>
    <row r="7083" spans="1:9" x14ac:dyDescent="0.25">
      <c r="A7083" t="s">
        <v>7086</v>
      </c>
      <c r="B7083" t="s">
        <v>3</v>
      </c>
      <c r="C7083" t="s">
        <v>4</v>
      </c>
      <c r="D7083">
        <v>7082</v>
      </c>
      <c r="I7083" s="1" t="str">
        <f t="shared" si="111"/>
        <v>Insert into DIM_time(id_time,valor,dia,mês,ano,dia_semana,semana,util,feriado) Values(7082,'13-11-2020',DATEPART(day,'13-11-2020'),DATEPART(month,'13-11-2020'),DATEPART(year,'13-11-2020'),DAYOFWEEK('13-11-2020'),DATEPART(week,'13-11-2020''),U,13-11-2020)</v>
      </c>
    </row>
    <row r="7084" spans="1:9" x14ac:dyDescent="0.25">
      <c r="A7084" t="s">
        <v>7087</v>
      </c>
      <c r="B7084" t="s">
        <v>4</v>
      </c>
      <c r="C7084" t="s">
        <v>4</v>
      </c>
      <c r="D7084">
        <v>7083</v>
      </c>
      <c r="I7084" s="1" t="str">
        <f t="shared" si="111"/>
        <v>Insert into DIM_time(id_time,valor,dia,mês,ano,dia_semana,semana,util,feriado) Values(7083,'14-11-2020',DATEPART(day,'14-11-2020'),DATEPART(month,'14-11-2020'),DATEPART(year,'14-11-2020'),DAYOFWEEK('14-11-2020'),DATEPART(week,'14-11-2020''),N,14-11-2020)</v>
      </c>
    </row>
    <row r="7085" spans="1:9" x14ac:dyDescent="0.25">
      <c r="A7085" t="s">
        <v>7088</v>
      </c>
      <c r="B7085" t="s">
        <v>4</v>
      </c>
      <c r="C7085" t="s">
        <v>4</v>
      </c>
      <c r="D7085">
        <v>7084</v>
      </c>
      <c r="I7085" s="1" t="str">
        <f t="shared" si="111"/>
        <v>Insert into DIM_time(id_time,valor,dia,mês,ano,dia_semana,semana,util,feriado) Values(7084,'15-11-2020',DATEPART(day,'15-11-2020'),DATEPART(month,'15-11-2020'),DATEPART(year,'15-11-2020'),DAYOFWEEK('15-11-2020'),DATEPART(week,'15-11-2020''),N,15-11-2020)</v>
      </c>
    </row>
    <row r="7086" spans="1:9" x14ac:dyDescent="0.25">
      <c r="A7086" t="s">
        <v>7089</v>
      </c>
      <c r="B7086" t="s">
        <v>3</v>
      </c>
      <c r="C7086" t="s">
        <v>4</v>
      </c>
      <c r="D7086">
        <v>7085</v>
      </c>
      <c r="I7086" s="1" t="str">
        <f t="shared" si="111"/>
        <v>Insert into DIM_time(id_time,valor,dia,mês,ano,dia_semana,semana,util,feriado) Values(7085,'16-11-2020',DATEPART(day,'16-11-2020'),DATEPART(month,'16-11-2020'),DATEPART(year,'16-11-2020'),DAYOFWEEK('16-11-2020'),DATEPART(week,'16-11-2020''),U,16-11-2020)</v>
      </c>
    </row>
    <row r="7087" spans="1:9" x14ac:dyDescent="0.25">
      <c r="A7087" t="s">
        <v>7090</v>
      </c>
      <c r="B7087" t="s">
        <v>3</v>
      </c>
      <c r="C7087" t="s">
        <v>4</v>
      </c>
      <c r="D7087">
        <v>7086</v>
      </c>
      <c r="I7087" s="1" t="str">
        <f t="shared" si="111"/>
        <v>Insert into DIM_time(id_time,valor,dia,mês,ano,dia_semana,semana,util,feriado) Values(7086,'17-11-2020',DATEPART(day,'17-11-2020'),DATEPART(month,'17-11-2020'),DATEPART(year,'17-11-2020'),DAYOFWEEK('17-11-2020'),DATEPART(week,'17-11-2020''),U,17-11-2020)</v>
      </c>
    </row>
    <row r="7088" spans="1:9" x14ac:dyDescent="0.25">
      <c r="A7088" t="s">
        <v>7091</v>
      </c>
      <c r="B7088" t="s">
        <v>3</v>
      </c>
      <c r="C7088" t="s">
        <v>4</v>
      </c>
      <c r="D7088">
        <v>7087</v>
      </c>
      <c r="I7088" s="1" t="str">
        <f t="shared" si="111"/>
        <v>Insert into DIM_time(id_time,valor,dia,mês,ano,dia_semana,semana,util,feriado) Values(7087,'18-11-2020',DATEPART(day,'18-11-2020'),DATEPART(month,'18-11-2020'),DATEPART(year,'18-11-2020'),DAYOFWEEK('18-11-2020'),DATEPART(week,'18-11-2020''),U,18-11-2020)</v>
      </c>
    </row>
    <row r="7089" spans="1:9" x14ac:dyDescent="0.25">
      <c r="A7089" t="s">
        <v>7092</v>
      </c>
      <c r="B7089" t="s">
        <v>3</v>
      </c>
      <c r="C7089" t="s">
        <v>4</v>
      </c>
      <c r="D7089">
        <v>7088</v>
      </c>
      <c r="I7089" s="1" t="str">
        <f t="shared" si="111"/>
        <v>Insert into DIM_time(id_time,valor,dia,mês,ano,dia_semana,semana,util,feriado) Values(7088,'19-11-2020',DATEPART(day,'19-11-2020'),DATEPART(month,'19-11-2020'),DATEPART(year,'19-11-2020'),DAYOFWEEK('19-11-2020'),DATEPART(week,'19-11-2020''),U,19-11-2020)</v>
      </c>
    </row>
    <row r="7090" spans="1:9" x14ac:dyDescent="0.25">
      <c r="A7090" t="s">
        <v>7093</v>
      </c>
      <c r="B7090" t="s">
        <v>3</v>
      </c>
      <c r="C7090" t="s">
        <v>4</v>
      </c>
      <c r="D7090">
        <v>7089</v>
      </c>
      <c r="I7090" s="1" t="str">
        <f t="shared" si="111"/>
        <v>Insert into DIM_time(id_time,valor,dia,mês,ano,dia_semana,semana,util,feriado) Values(7089,'20-11-2020',DATEPART(day,'20-11-2020'),DATEPART(month,'20-11-2020'),DATEPART(year,'20-11-2020'),DAYOFWEEK('20-11-2020'),DATEPART(week,'20-11-2020''),U,20-11-2020)</v>
      </c>
    </row>
    <row r="7091" spans="1:9" x14ac:dyDescent="0.25">
      <c r="A7091" t="s">
        <v>7094</v>
      </c>
      <c r="B7091" t="s">
        <v>4</v>
      </c>
      <c r="C7091" t="s">
        <v>4</v>
      </c>
      <c r="D7091">
        <v>7090</v>
      </c>
      <c r="I7091" s="1" t="str">
        <f t="shared" si="111"/>
        <v>Insert into DIM_time(id_time,valor,dia,mês,ano,dia_semana,semana,util,feriado) Values(7090,'21-11-2020',DATEPART(day,'21-11-2020'),DATEPART(month,'21-11-2020'),DATEPART(year,'21-11-2020'),DAYOFWEEK('21-11-2020'),DATEPART(week,'21-11-2020''),N,21-11-2020)</v>
      </c>
    </row>
    <row r="7092" spans="1:9" x14ac:dyDescent="0.25">
      <c r="A7092" t="s">
        <v>7095</v>
      </c>
      <c r="B7092" t="s">
        <v>4</v>
      </c>
      <c r="C7092" t="s">
        <v>4</v>
      </c>
      <c r="D7092">
        <v>7091</v>
      </c>
      <c r="I7092" s="1" t="str">
        <f t="shared" si="111"/>
        <v>Insert into DIM_time(id_time,valor,dia,mês,ano,dia_semana,semana,util,feriado) Values(7091,'22-11-2020',DATEPART(day,'22-11-2020'),DATEPART(month,'22-11-2020'),DATEPART(year,'22-11-2020'),DAYOFWEEK('22-11-2020'),DATEPART(week,'22-11-2020''),N,22-11-2020)</v>
      </c>
    </row>
    <row r="7093" spans="1:9" x14ac:dyDescent="0.25">
      <c r="A7093" t="s">
        <v>7096</v>
      </c>
      <c r="B7093" t="s">
        <v>3</v>
      </c>
      <c r="C7093" t="s">
        <v>4</v>
      </c>
      <c r="D7093">
        <v>7092</v>
      </c>
      <c r="I7093" s="1" t="str">
        <f t="shared" si="111"/>
        <v>Insert into DIM_time(id_time,valor,dia,mês,ano,dia_semana,semana,util,feriado) Values(7092,'23-11-2020',DATEPART(day,'23-11-2020'),DATEPART(month,'23-11-2020'),DATEPART(year,'23-11-2020'),DAYOFWEEK('23-11-2020'),DATEPART(week,'23-11-2020''),U,23-11-2020)</v>
      </c>
    </row>
    <row r="7094" spans="1:9" x14ac:dyDescent="0.25">
      <c r="A7094" t="s">
        <v>7097</v>
      </c>
      <c r="B7094" t="s">
        <v>3</v>
      </c>
      <c r="C7094" t="s">
        <v>4</v>
      </c>
      <c r="D7094">
        <v>7093</v>
      </c>
      <c r="I7094" s="1" t="str">
        <f t="shared" si="111"/>
        <v>Insert into DIM_time(id_time,valor,dia,mês,ano,dia_semana,semana,util,feriado) Values(7093,'24-11-2020',DATEPART(day,'24-11-2020'),DATEPART(month,'24-11-2020'),DATEPART(year,'24-11-2020'),DAYOFWEEK('24-11-2020'),DATEPART(week,'24-11-2020''),U,24-11-2020)</v>
      </c>
    </row>
    <row r="7095" spans="1:9" x14ac:dyDescent="0.25">
      <c r="A7095" t="s">
        <v>7098</v>
      </c>
      <c r="B7095" t="s">
        <v>3</v>
      </c>
      <c r="C7095" t="s">
        <v>4</v>
      </c>
      <c r="D7095">
        <v>7094</v>
      </c>
      <c r="I7095" s="1" t="str">
        <f t="shared" si="111"/>
        <v>Insert into DIM_time(id_time,valor,dia,mês,ano,dia_semana,semana,util,feriado) Values(7094,'25-11-2020',DATEPART(day,'25-11-2020'),DATEPART(month,'25-11-2020'),DATEPART(year,'25-11-2020'),DAYOFWEEK('25-11-2020'),DATEPART(week,'25-11-2020''),U,25-11-2020)</v>
      </c>
    </row>
    <row r="7096" spans="1:9" x14ac:dyDescent="0.25">
      <c r="A7096" t="s">
        <v>7099</v>
      </c>
      <c r="B7096" t="s">
        <v>3</v>
      </c>
      <c r="C7096" t="s">
        <v>4</v>
      </c>
      <c r="D7096">
        <v>7095</v>
      </c>
      <c r="I7096" s="1" t="str">
        <f t="shared" si="111"/>
        <v>Insert into DIM_time(id_time,valor,dia,mês,ano,dia_semana,semana,util,feriado) Values(7095,'26-11-2020',DATEPART(day,'26-11-2020'),DATEPART(month,'26-11-2020'),DATEPART(year,'26-11-2020'),DAYOFWEEK('26-11-2020'),DATEPART(week,'26-11-2020''),U,26-11-2020)</v>
      </c>
    </row>
    <row r="7097" spans="1:9" x14ac:dyDescent="0.25">
      <c r="A7097" t="s">
        <v>7100</v>
      </c>
      <c r="B7097" t="s">
        <v>3</v>
      </c>
      <c r="C7097" t="s">
        <v>4</v>
      </c>
      <c r="D7097">
        <v>7096</v>
      </c>
      <c r="I7097" s="1" t="str">
        <f t="shared" si="111"/>
        <v>Insert into DIM_time(id_time,valor,dia,mês,ano,dia_semana,semana,util,feriado) Values(7096,'27-11-2020',DATEPART(day,'27-11-2020'),DATEPART(month,'27-11-2020'),DATEPART(year,'27-11-2020'),DAYOFWEEK('27-11-2020'),DATEPART(week,'27-11-2020''),U,27-11-2020)</v>
      </c>
    </row>
    <row r="7098" spans="1:9" x14ac:dyDescent="0.25">
      <c r="A7098" t="s">
        <v>7101</v>
      </c>
      <c r="B7098" t="s">
        <v>4</v>
      </c>
      <c r="C7098" t="s">
        <v>4</v>
      </c>
      <c r="D7098">
        <v>7097</v>
      </c>
      <c r="I7098" s="1" t="str">
        <f t="shared" si="111"/>
        <v>Insert into DIM_time(id_time,valor,dia,mês,ano,dia_semana,semana,util,feriado) Values(7097,'28-11-2020',DATEPART(day,'28-11-2020'),DATEPART(month,'28-11-2020'),DATEPART(year,'28-11-2020'),DAYOFWEEK('28-11-2020'),DATEPART(week,'28-11-2020''),N,28-11-2020)</v>
      </c>
    </row>
    <row r="7099" spans="1:9" x14ac:dyDescent="0.25">
      <c r="A7099" t="s">
        <v>7102</v>
      </c>
      <c r="B7099" t="s">
        <v>4</v>
      </c>
      <c r="C7099" t="s">
        <v>4</v>
      </c>
      <c r="D7099">
        <v>7098</v>
      </c>
      <c r="I7099" s="1" t="str">
        <f t="shared" si="111"/>
        <v>Insert into DIM_time(id_time,valor,dia,mês,ano,dia_semana,semana,util,feriado) Values(7098,'29-11-2020',DATEPART(day,'29-11-2020'),DATEPART(month,'29-11-2020'),DATEPART(year,'29-11-2020'),DAYOFWEEK('29-11-2020'),DATEPART(week,'29-11-2020''),N,29-11-2020)</v>
      </c>
    </row>
    <row r="7100" spans="1:9" x14ac:dyDescent="0.25">
      <c r="A7100" t="s">
        <v>7103</v>
      </c>
      <c r="B7100" t="s">
        <v>3</v>
      </c>
      <c r="C7100" t="s">
        <v>4</v>
      </c>
      <c r="D7100">
        <v>7099</v>
      </c>
      <c r="I7100" s="1" t="str">
        <f t="shared" si="111"/>
        <v>Insert into DIM_time(id_time,valor,dia,mês,ano,dia_semana,semana,util,feriado) Values(7099,'30-11-2020',DATEPART(day,'30-11-2020'),DATEPART(month,'30-11-2020'),DATEPART(year,'30-11-2020'),DAYOFWEEK('30-11-2020'),DATEPART(week,'30-11-2020''),U,30-11-2020)</v>
      </c>
    </row>
    <row r="7101" spans="1:9" x14ac:dyDescent="0.25">
      <c r="A7101" t="s">
        <v>7104</v>
      </c>
      <c r="B7101" t="s">
        <v>4</v>
      </c>
      <c r="C7101" t="s">
        <v>45</v>
      </c>
      <c r="D7101">
        <v>7100</v>
      </c>
      <c r="I7101" s="1" t="str">
        <f t="shared" si="111"/>
        <v>Insert into DIM_time(id_time,valor,dia,mês,ano,dia_semana,semana,util,feriado) Values(7100,'01-12-2020',DATEPART(day,'01-12-2020'),DATEPART(month,'01-12-2020'),DATEPART(year,'01-12-2020'),DAYOFWEEK('01-12-2020'),DATEPART(week,'01-12-2020''),N,01-12-2020)</v>
      </c>
    </row>
    <row r="7102" spans="1:9" x14ac:dyDescent="0.25">
      <c r="A7102" t="s">
        <v>7105</v>
      </c>
      <c r="B7102" t="s">
        <v>3</v>
      </c>
      <c r="C7102" t="s">
        <v>4</v>
      </c>
      <c r="D7102">
        <v>7101</v>
      </c>
      <c r="I7102" s="1" t="str">
        <f t="shared" si="111"/>
        <v>Insert into DIM_time(id_time,valor,dia,mês,ano,dia_semana,semana,util,feriado) Values(7101,'02-12-2020',DATEPART(day,'02-12-2020'),DATEPART(month,'02-12-2020'),DATEPART(year,'02-12-2020'),DAYOFWEEK('02-12-2020'),DATEPART(week,'02-12-2020''),U,02-12-2020)</v>
      </c>
    </row>
    <row r="7103" spans="1:9" x14ac:dyDescent="0.25">
      <c r="A7103" t="s">
        <v>7106</v>
      </c>
      <c r="B7103" t="s">
        <v>3</v>
      </c>
      <c r="C7103" t="s">
        <v>4</v>
      </c>
      <c r="D7103">
        <v>7102</v>
      </c>
      <c r="I7103" s="1" t="str">
        <f t="shared" si="111"/>
        <v>Insert into DIM_time(id_time,valor,dia,mês,ano,dia_semana,semana,util,feriado) Values(7102,'03-12-2020',DATEPART(day,'03-12-2020'),DATEPART(month,'03-12-2020'),DATEPART(year,'03-12-2020'),DAYOFWEEK('03-12-2020'),DATEPART(week,'03-12-2020''),U,03-12-2020)</v>
      </c>
    </row>
    <row r="7104" spans="1:9" x14ac:dyDescent="0.25">
      <c r="A7104" t="s">
        <v>7107</v>
      </c>
      <c r="B7104" t="s">
        <v>3</v>
      </c>
      <c r="C7104" t="s">
        <v>4</v>
      </c>
      <c r="D7104">
        <v>7103</v>
      </c>
      <c r="I7104" s="1" t="str">
        <f t="shared" si="111"/>
        <v>Insert into DIM_time(id_time,valor,dia,mês,ano,dia_semana,semana,util,feriado) Values(7103,'04-12-2020',DATEPART(day,'04-12-2020'),DATEPART(month,'04-12-2020'),DATEPART(year,'04-12-2020'),DAYOFWEEK('04-12-2020'),DATEPART(week,'04-12-2020''),U,04-12-2020)</v>
      </c>
    </row>
    <row r="7105" spans="1:9" x14ac:dyDescent="0.25">
      <c r="A7105" t="s">
        <v>7108</v>
      </c>
      <c r="B7105" t="s">
        <v>4</v>
      </c>
      <c r="C7105" t="s">
        <v>4</v>
      </c>
      <c r="D7105">
        <v>7104</v>
      </c>
      <c r="I7105" s="1" t="str">
        <f t="shared" si="111"/>
        <v>Insert into DIM_time(id_time,valor,dia,mês,ano,dia_semana,semana,util,feriado) Values(7104,'05-12-2020',DATEPART(day,'05-12-2020'),DATEPART(month,'05-12-2020'),DATEPART(year,'05-12-2020'),DAYOFWEEK('05-12-2020'),DATEPART(week,'05-12-2020''),N,05-12-2020)</v>
      </c>
    </row>
    <row r="7106" spans="1:9" x14ac:dyDescent="0.25">
      <c r="A7106" t="s">
        <v>7109</v>
      </c>
      <c r="B7106" t="s">
        <v>4</v>
      </c>
      <c r="C7106" t="s">
        <v>4</v>
      </c>
      <c r="D7106">
        <v>7105</v>
      </c>
      <c r="I7106" s="1" t="str">
        <f t="shared" si="111"/>
        <v>Insert into DIM_time(id_time,valor,dia,mês,ano,dia_semana,semana,util,feriado) Values(7105,'06-12-2020',DATEPART(day,'06-12-2020'),DATEPART(month,'06-12-2020'),DATEPART(year,'06-12-2020'),DAYOFWEEK('06-12-2020'),DATEPART(week,'06-12-2020''),N,06-12-2020)</v>
      </c>
    </row>
    <row r="7107" spans="1:9" x14ac:dyDescent="0.25">
      <c r="A7107" t="s">
        <v>7110</v>
      </c>
      <c r="B7107" t="s">
        <v>3</v>
      </c>
      <c r="C7107" t="s">
        <v>4</v>
      </c>
      <c r="D7107">
        <v>7106</v>
      </c>
      <c r="I7107" s="1" t="str">
        <f t="shared" si="111"/>
        <v>Insert into DIM_time(id_time,valor,dia,mês,ano,dia_semana,semana,util,feriado) Values(7106,'07-12-2020',DATEPART(day,'07-12-2020'),DATEPART(month,'07-12-2020'),DATEPART(year,'07-12-2020'),DAYOFWEEK('07-12-2020'),DATEPART(week,'07-12-2020''),U,07-12-2020)</v>
      </c>
    </row>
    <row r="7108" spans="1:9" x14ac:dyDescent="0.25">
      <c r="A7108" t="s">
        <v>7111</v>
      </c>
      <c r="B7108" t="s">
        <v>4</v>
      </c>
      <c r="C7108" t="s">
        <v>45</v>
      </c>
      <c r="D7108">
        <v>7107</v>
      </c>
      <c r="I7108" s="1" t="str">
        <f t="shared" si="111"/>
        <v>Insert into DIM_time(id_time,valor,dia,mês,ano,dia_semana,semana,util,feriado) Values(7107,'08-12-2020',DATEPART(day,'08-12-2020'),DATEPART(month,'08-12-2020'),DATEPART(year,'08-12-2020'),DAYOFWEEK('08-12-2020'),DATEPART(week,'08-12-2020''),N,08-12-2020)</v>
      </c>
    </row>
    <row r="7109" spans="1:9" x14ac:dyDescent="0.25">
      <c r="A7109" t="s">
        <v>7112</v>
      </c>
      <c r="B7109" t="s">
        <v>3</v>
      </c>
      <c r="C7109" t="s">
        <v>4</v>
      </c>
      <c r="D7109">
        <v>7108</v>
      </c>
      <c r="I7109" s="1" t="str">
        <f t="shared" si="111"/>
        <v>Insert into DIM_time(id_time,valor,dia,mês,ano,dia_semana,semana,util,feriado) Values(7108,'09-12-2020',DATEPART(day,'09-12-2020'),DATEPART(month,'09-12-2020'),DATEPART(year,'09-12-2020'),DAYOFWEEK('09-12-2020'),DATEPART(week,'09-12-2020''),U,09-12-2020)</v>
      </c>
    </row>
    <row r="7110" spans="1:9" x14ac:dyDescent="0.25">
      <c r="A7110" t="s">
        <v>7113</v>
      </c>
      <c r="B7110" t="s">
        <v>3</v>
      </c>
      <c r="C7110" t="s">
        <v>4</v>
      </c>
      <c r="D7110">
        <v>7109</v>
      </c>
      <c r="I7110" s="1" t="str">
        <f t="shared" si="111"/>
        <v>Insert into DIM_time(id_time,valor,dia,mês,ano,dia_semana,semana,util,feriado) Values(7109,'10-12-2020',DATEPART(day,'10-12-2020'),DATEPART(month,'10-12-2020'),DATEPART(year,'10-12-2020'),DAYOFWEEK('10-12-2020'),DATEPART(week,'10-12-2020''),U,10-12-2020)</v>
      </c>
    </row>
    <row r="7111" spans="1:9" x14ac:dyDescent="0.25">
      <c r="A7111" t="s">
        <v>7114</v>
      </c>
      <c r="B7111" t="s">
        <v>3</v>
      </c>
      <c r="C7111" t="s">
        <v>4</v>
      </c>
      <c r="D7111">
        <v>7110</v>
      </c>
      <c r="I7111" s="1" t="str">
        <f t="shared" si="111"/>
        <v>Insert into DIM_time(id_time,valor,dia,mês,ano,dia_semana,semana,util,feriado) Values(7110,'11-12-2020',DATEPART(day,'11-12-2020'),DATEPART(month,'11-12-2020'),DATEPART(year,'11-12-2020'),DAYOFWEEK('11-12-2020'),DATEPART(week,'11-12-2020''),U,11-12-2020)</v>
      </c>
    </row>
    <row r="7112" spans="1:9" x14ac:dyDescent="0.25">
      <c r="A7112" t="s">
        <v>7115</v>
      </c>
      <c r="B7112" t="s">
        <v>4</v>
      </c>
      <c r="C7112" t="s">
        <v>4</v>
      </c>
      <c r="D7112">
        <v>7111</v>
      </c>
      <c r="I7112" s="1" t="str">
        <f t="shared" si="111"/>
        <v>Insert into DIM_time(id_time,valor,dia,mês,ano,dia_semana,semana,util,feriado) Values(7111,'12-12-2020',DATEPART(day,'12-12-2020'),DATEPART(month,'12-12-2020'),DATEPART(year,'12-12-2020'),DAYOFWEEK('12-12-2020'),DATEPART(week,'12-12-2020''),N,12-12-2020)</v>
      </c>
    </row>
    <row r="7113" spans="1:9" x14ac:dyDescent="0.25">
      <c r="A7113" t="s">
        <v>7116</v>
      </c>
      <c r="B7113" t="s">
        <v>4</v>
      </c>
      <c r="C7113" t="s">
        <v>4</v>
      </c>
      <c r="D7113">
        <v>7112</v>
      </c>
      <c r="I7113" s="1" t="str">
        <f t="shared" si="111"/>
        <v>Insert into DIM_time(id_time,valor,dia,mês,ano,dia_semana,semana,util,feriado) Values(7112,'13-12-2020',DATEPART(day,'13-12-2020'),DATEPART(month,'13-12-2020'),DATEPART(year,'13-12-2020'),DAYOFWEEK('13-12-2020'),DATEPART(week,'13-12-2020''),N,13-12-2020)</v>
      </c>
    </row>
    <row r="7114" spans="1:9" x14ac:dyDescent="0.25">
      <c r="A7114" t="s">
        <v>7117</v>
      </c>
      <c r="B7114" t="s">
        <v>3</v>
      </c>
      <c r="C7114" t="s">
        <v>4</v>
      </c>
      <c r="D7114">
        <v>7113</v>
      </c>
      <c r="I7114" s="1" t="str">
        <f t="shared" si="111"/>
        <v>Insert into DIM_time(id_time,valor,dia,mês,ano,dia_semana,semana,util,feriado) Values(7113,'14-12-2020',DATEPART(day,'14-12-2020'),DATEPART(month,'14-12-2020'),DATEPART(year,'14-12-2020'),DAYOFWEEK('14-12-2020'),DATEPART(week,'14-12-2020''),U,14-12-2020)</v>
      </c>
    </row>
    <row r="7115" spans="1:9" x14ac:dyDescent="0.25">
      <c r="A7115" t="s">
        <v>7118</v>
      </c>
      <c r="B7115" t="s">
        <v>3</v>
      </c>
      <c r="C7115" t="s">
        <v>4</v>
      </c>
      <c r="D7115">
        <v>7114</v>
      </c>
      <c r="I7115" s="1" t="str">
        <f t="shared" si="111"/>
        <v>Insert into DIM_time(id_time,valor,dia,mês,ano,dia_semana,semana,util,feriado) Values(7114,'15-12-2020',DATEPART(day,'15-12-2020'),DATEPART(month,'15-12-2020'),DATEPART(year,'15-12-2020'),DAYOFWEEK('15-12-2020'),DATEPART(week,'15-12-2020''),U,15-12-2020)</v>
      </c>
    </row>
    <row r="7116" spans="1:9" x14ac:dyDescent="0.25">
      <c r="A7116" t="s">
        <v>7119</v>
      </c>
      <c r="B7116" t="s">
        <v>3</v>
      </c>
      <c r="C7116" t="s">
        <v>4</v>
      </c>
      <c r="D7116">
        <v>7115</v>
      </c>
      <c r="I7116" s="1" t="str">
        <f t="shared" si="111"/>
        <v>Insert into DIM_time(id_time,valor,dia,mês,ano,dia_semana,semana,util,feriado) Values(7115,'16-12-2020',DATEPART(day,'16-12-2020'),DATEPART(month,'16-12-2020'),DATEPART(year,'16-12-2020'),DAYOFWEEK('16-12-2020'),DATEPART(week,'16-12-2020''),U,16-12-2020)</v>
      </c>
    </row>
    <row r="7117" spans="1:9" x14ac:dyDescent="0.25">
      <c r="A7117" t="s">
        <v>7120</v>
      </c>
      <c r="B7117" t="s">
        <v>3</v>
      </c>
      <c r="C7117" t="s">
        <v>4</v>
      </c>
      <c r="D7117">
        <v>7116</v>
      </c>
      <c r="I7117" s="1" t="str">
        <f t="shared" si="111"/>
        <v>Insert into DIM_time(id_time,valor,dia,mês,ano,dia_semana,semana,util,feriado) Values(7116,'17-12-2020',DATEPART(day,'17-12-2020'),DATEPART(month,'17-12-2020'),DATEPART(year,'17-12-2020'),DAYOFWEEK('17-12-2020'),DATEPART(week,'17-12-2020''),U,17-12-2020)</v>
      </c>
    </row>
    <row r="7118" spans="1:9" x14ac:dyDescent="0.25">
      <c r="A7118" t="s">
        <v>7121</v>
      </c>
      <c r="B7118" t="s">
        <v>3</v>
      </c>
      <c r="C7118" t="s">
        <v>4</v>
      </c>
      <c r="D7118">
        <v>7117</v>
      </c>
      <c r="I7118" s="1" t="str">
        <f t="shared" si="111"/>
        <v>Insert into DIM_time(id_time,valor,dia,mês,ano,dia_semana,semana,util,feriado) Values(7117,'18-12-2020',DATEPART(day,'18-12-2020'),DATEPART(month,'18-12-2020'),DATEPART(year,'18-12-2020'),DAYOFWEEK('18-12-2020'),DATEPART(week,'18-12-2020''),U,18-12-2020)</v>
      </c>
    </row>
    <row r="7119" spans="1:9" x14ac:dyDescent="0.25">
      <c r="A7119" t="s">
        <v>7122</v>
      </c>
      <c r="B7119" t="s">
        <v>4</v>
      </c>
      <c r="C7119" t="s">
        <v>4</v>
      </c>
      <c r="D7119">
        <v>7118</v>
      </c>
      <c r="I7119" s="1" t="str">
        <f t="shared" si="111"/>
        <v>Insert into DIM_time(id_time,valor,dia,mês,ano,dia_semana,semana,util,feriado) Values(7118,'19-12-2020',DATEPART(day,'19-12-2020'),DATEPART(month,'19-12-2020'),DATEPART(year,'19-12-2020'),DAYOFWEEK('19-12-2020'),DATEPART(week,'19-12-2020''),N,19-12-2020)</v>
      </c>
    </row>
    <row r="7120" spans="1:9" x14ac:dyDescent="0.25">
      <c r="A7120" t="s">
        <v>7123</v>
      </c>
      <c r="B7120" t="s">
        <v>4</v>
      </c>
      <c r="C7120" t="s">
        <v>4</v>
      </c>
      <c r="D7120">
        <v>7119</v>
      </c>
      <c r="I7120" s="1" t="str">
        <f t="shared" si="111"/>
        <v>Insert into DIM_time(id_time,valor,dia,mês,ano,dia_semana,semana,util,feriado) Values(7119,'20-12-2020',DATEPART(day,'20-12-2020'),DATEPART(month,'20-12-2020'),DATEPART(year,'20-12-2020'),DAYOFWEEK('20-12-2020'),DATEPART(week,'20-12-2020''),N,20-12-2020)</v>
      </c>
    </row>
    <row r="7121" spans="1:9" x14ac:dyDescent="0.25">
      <c r="A7121" t="s">
        <v>7124</v>
      </c>
      <c r="B7121" t="s">
        <v>3</v>
      </c>
      <c r="C7121" t="s">
        <v>4</v>
      </c>
      <c r="D7121">
        <v>7120</v>
      </c>
      <c r="I7121" s="1" t="str">
        <f t="shared" si="111"/>
        <v>Insert into DIM_time(id_time,valor,dia,mês,ano,dia_semana,semana,util,feriado) Values(7120,'21-12-2020',DATEPART(day,'21-12-2020'),DATEPART(month,'21-12-2020'),DATEPART(year,'21-12-2020'),DAYOFWEEK('21-12-2020'),DATEPART(week,'21-12-2020''),U,21-12-2020)</v>
      </c>
    </row>
    <row r="7122" spans="1:9" x14ac:dyDescent="0.25">
      <c r="A7122" t="s">
        <v>7125</v>
      </c>
      <c r="B7122" t="s">
        <v>3</v>
      </c>
      <c r="C7122" t="s">
        <v>4</v>
      </c>
      <c r="D7122">
        <v>7121</v>
      </c>
      <c r="I7122" s="1" t="str">
        <f t="shared" ref="I7122:I7141" si="112">"Insert into DIM_time(id_time,valor,dia,mês,ano,dia_semana,semana,util,feriado) Values("&amp;D7122&amp;",'"&amp;A7122&amp;"',DATEPART(day,'"&amp;A7122&amp;"'),DATEPART(month,'"&amp;A7122&amp;"'),DATEPART(year,'"&amp;A7122&amp;"'),DAYOFWEEK('"&amp;A7122&amp;"'),DATEPART(week,'"&amp;A7122&amp;"''),"&amp;B7122&amp;","&amp;A7122&amp;")"</f>
        <v>Insert into DIM_time(id_time,valor,dia,mês,ano,dia_semana,semana,util,feriado) Values(7121,'22-12-2020',DATEPART(day,'22-12-2020'),DATEPART(month,'22-12-2020'),DATEPART(year,'22-12-2020'),DAYOFWEEK('22-12-2020'),DATEPART(week,'22-12-2020''),U,22-12-2020)</v>
      </c>
    </row>
    <row r="7123" spans="1:9" x14ac:dyDescent="0.25">
      <c r="A7123" t="s">
        <v>7126</v>
      </c>
      <c r="B7123" t="s">
        <v>3</v>
      </c>
      <c r="C7123" t="s">
        <v>4</v>
      </c>
      <c r="D7123">
        <v>7122</v>
      </c>
      <c r="I7123" s="1" t="str">
        <f t="shared" si="112"/>
        <v>Insert into DIM_time(id_time,valor,dia,mês,ano,dia_semana,semana,util,feriado) Values(7122,'23-12-2020',DATEPART(day,'23-12-2020'),DATEPART(month,'23-12-2020'),DATEPART(year,'23-12-2020'),DAYOFWEEK('23-12-2020'),DATEPART(week,'23-12-2020''),U,23-12-2020)</v>
      </c>
    </row>
    <row r="7124" spans="1:9" x14ac:dyDescent="0.25">
      <c r="A7124" t="s">
        <v>7127</v>
      </c>
      <c r="B7124" t="s">
        <v>3</v>
      </c>
      <c r="C7124" t="s">
        <v>4</v>
      </c>
      <c r="D7124">
        <v>7123</v>
      </c>
      <c r="I7124" s="1" t="str">
        <f t="shared" si="112"/>
        <v>Insert into DIM_time(id_time,valor,dia,mês,ano,dia_semana,semana,util,feriado) Values(7123,'24-12-2020',DATEPART(day,'24-12-2020'),DATEPART(month,'24-12-2020'),DATEPART(year,'24-12-2020'),DAYOFWEEK('24-12-2020'),DATEPART(week,'24-12-2020''),U,24-12-2020)</v>
      </c>
    </row>
    <row r="7125" spans="1:9" x14ac:dyDescent="0.25">
      <c r="A7125" t="s">
        <v>7128</v>
      </c>
      <c r="B7125" t="s">
        <v>4</v>
      </c>
      <c r="C7125" t="s">
        <v>45</v>
      </c>
      <c r="D7125">
        <v>7124</v>
      </c>
      <c r="I7125" s="1" t="str">
        <f t="shared" si="112"/>
        <v>Insert into DIM_time(id_time,valor,dia,mês,ano,dia_semana,semana,util,feriado) Values(7124,'25-12-2020',DATEPART(day,'25-12-2020'),DATEPART(month,'25-12-2020'),DATEPART(year,'25-12-2020'),DAYOFWEEK('25-12-2020'),DATEPART(week,'25-12-2020''),N,25-12-2020)</v>
      </c>
    </row>
    <row r="7126" spans="1:9" x14ac:dyDescent="0.25">
      <c r="A7126" t="s">
        <v>7129</v>
      </c>
      <c r="B7126" t="s">
        <v>4</v>
      </c>
      <c r="C7126" t="s">
        <v>4</v>
      </c>
      <c r="D7126">
        <v>7125</v>
      </c>
      <c r="I7126" s="1" t="str">
        <f t="shared" si="112"/>
        <v>Insert into DIM_time(id_time,valor,dia,mês,ano,dia_semana,semana,util,feriado) Values(7125,'26-12-2020',DATEPART(day,'26-12-2020'),DATEPART(month,'26-12-2020'),DATEPART(year,'26-12-2020'),DAYOFWEEK('26-12-2020'),DATEPART(week,'26-12-2020''),N,26-12-2020)</v>
      </c>
    </row>
    <row r="7127" spans="1:9" x14ac:dyDescent="0.25">
      <c r="A7127" t="s">
        <v>7130</v>
      </c>
      <c r="B7127" t="s">
        <v>4</v>
      </c>
      <c r="C7127" t="s">
        <v>4</v>
      </c>
      <c r="D7127">
        <v>7126</v>
      </c>
      <c r="I7127" s="1" t="str">
        <f t="shared" si="112"/>
        <v>Insert into DIM_time(id_time,valor,dia,mês,ano,dia_semana,semana,util,feriado) Values(7126,'27-12-2020',DATEPART(day,'27-12-2020'),DATEPART(month,'27-12-2020'),DATEPART(year,'27-12-2020'),DAYOFWEEK('27-12-2020'),DATEPART(week,'27-12-2020''),N,27-12-2020)</v>
      </c>
    </row>
    <row r="7128" spans="1:9" x14ac:dyDescent="0.25">
      <c r="A7128" t="s">
        <v>7131</v>
      </c>
      <c r="B7128" t="s">
        <v>3</v>
      </c>
      <c r="C7128" t="s">
        <v>4</v>
      </c>
      <c r="D7128">
        <v>7127</v>
      </c>
      <c r="I7128" s="1" t="str">
        <f t="shared" si="112"/>
        <v>Insert into DIM_time(id_time,valor,dia,mês,ano,dia_semana,semana,util,feriado) Values(7127,'28-12-2020',DATEPART(day,'28-12-2020'),DATEPART(month,'28-12-2020'),DATEPART(year,'28-12-2020'),DAYOFWEEK('28-12-2020'),DATEPART(week,'28-12-2020''),U,28-12-2020)</v>
      </c>
    </row>
    <row r="7129" spans="1:9" x14ac:dyDescent="0.25">
      <c r="A7129" t="s">
        <v>7132</v>
      </c>
      <c r="B7129" t="s">
        <v>3</v>
      </c>
      <c r="C7129" t="s">
        <v>4</v>
      </c>
      <c r="D7129">
        <v>7128</v>
      </c>
      <c r="I7129" s="1" t="str">
        <f t="shared" si="112"/>
        <v>Insert into DIM_time(id_time,valor,dia,mês,ano,dia_semana,semana,util,feriado) Values(7128,'29-12-2020',DATEPART(day,'29-12-2020'),DATEPART(month,'29-12-2020'),DATEPART(year,'29-12-2020'),DAYOFWEEK('29-12-2020'),DATEPART(week,'29-12-2020''),U,29-12-2020)</v>
      </c>
    </row>
    <row r="7130" spans="1:9" x14ac:dyDescent="0.25">
      <c r="A7130" t="s">
        <v>7133</v>
      </c>
      <c r="B7130" t="s">
        <v>3</v>
      </c>
      <c r="C7130" t="s">
        <v>4</v>
      </c>
      <c r="D7130">
        <v>7129</v>
      </c>
      <c r="I7130" s="1" t="str">
        <f t="shared" si="112"/>
        <v>Insert into DIM_time(id_time,valor,dia,mês,ano,dia_semana,semana,util,feriado) Values(7129,'30-12-2020',DATEPART(day,'30-12-2020'),DATEPART(month,'30-12-2020'),DATEPART(year,'30-12-2020'),DAYOFWEEK('30-12-2020'),DATEPART(week,'30-12-2020''),U,30-12-2020)</v>
      </c>
    </row>
    <row r="7131" spans="1:9" x14ac:dyDescent="0.25">
      <c r="A7131" t="s">
        <v>7134</v>
      </c>
      <c r="B7131" t="s">
        <v>3</v>
      </c>
      <c r="C7131" t="s">
        <v>4</v>
      </c>
      <c r="D7131">
        <v>7130</v>
      </c>
      <c r="I7131" s="1" t="str">
        <f t="shared" si="112"/>
        <v>Insert into DIM_time(id_time,valor,dia,mês,ano,dia_semana,semana,util,feriado) Values(7130,'31-12-2020',DATEPART(day,'31-12-2020'),DATEPART(month,'31-12-2020'),DATEPART(year,'31-12-2020'),DAYOFWEEK('31-12-2020'),DATEPART(week,'31-12-2020''),U,31-12-2020)</v>
      </c>
    </row>
    <row r="7132" spans="1:9" x14ac:dyDescent="0.25">
      <c r="A7132" t="s">
        <v>7135</v>
      </c>
      <c r="B7132" t="s">
        <v>4</v>
      </c>
      <c r="C7132" t="s">
        <v>45</v>
      </c>
      <c r="D7132">
        <v>7131</v>
      </c>
      <c r="I7132" s="1" t="str">
        <f t="shared" si="112"/>
        <v>Insert into DIM_time(id_time,valor,dia,mês,ano,dia_semana,semana,util,feriado) Values(7131,'01-01-2021',DATEPART(day,'01-01-2021'),DATEPART(month,'01-01-2021'),DATEPART(year,'01-01-2021'),DAYOFWEEK('01-01-2021'),DATEPART(week,'01-01-2021''),N,01-01-2021)</v>
      </c>
    </row>
    <row r="7133" spans="1:9" x14ac:dyDescent="0.25">
      <c r="A7133" t="s">
        <v>7136</v>
      </c>
      <c r="B7133" t="s">
        <v>4</v>
      </c>
      <c r="C7133" t="s">
        <v>4</v>
      </c>
      <c r="D7133">
        <v>7132</v>
      </c>
      <c r="I7133" s="1" t="str">
        <f t="shared" si="112"/>
        <v>Insert into DIM_time(id_time,valor,dia,mês,ano,dia_semana,semana,util,feriado) Values(7132,'02-01-2021',DATEPART(day,'02-01-2021'),DATEPART(month,'02-01-2021'),DATEPART(year,'02-01-2021'),DAYOFWEEK('02-01-2021'),DATEPART(week,'02-01-2021''),N,02-01-2021)</v>
      </c>
    </row>
    <row r="7134" spans="1:9" x14ac:dyDescent="0.25">
      <c r="A7134" t="s">
        <v>7137</v>
      </c>
      <c r="B7134" t="s">
        <v>4</v>
      </c>
      <c r="C7134" t="s">
        <v>4</v>
      </c>
      <c r="D7134">
        <v>7133</v>
      </c>
      <c r="I7134" s="1" t="str">
        <f t="shared" si="112"/>
        <v>Insert into DIM_time(id_time,valor,dia,mês,ano,dia_semana,semana,util,feriado) Values(7133,'03-01-2021',DATEPART(day,'03-01-2021'),DATEPART(month,'03-01-2021'),DATEPART(year,'03-01-2021'),DAYOFWEEK('03-01-2021'),DATEPART(week,'03-01-2021''),N,03-01-2021)</v>
      </c>
    </row>
    <row r="7135" spans="1:9" x14ac:dyDescent="0.25">
      <c r="A7135" t="s">
        <v>7138</v>
      </c>
      <c r="B7135" t="s">
        <v>3</v>
      </c>
      <c r="C7135" t="s">
        <v>4</v>
      </c>
      <c r="D7135">
        <v>7134</v>
      </c>
      <c r="I7135" s="1" t="str">
        <f t="shared" si="112"/>
        <v>Insert into DIM_time(id_time,valor,dia,mês,ano,dia_semana,semana,util,feriado) Values(7134,'04-01-2021',DATEPART(day,'04-01-2021'),DATEPART(month,'04-01-2021'),DATEPART(year,'04-01-2021'),DAYOFWEEK('04-01-2021'),DATEPART(week,'04-01-2021''),U,04-01-2021)</v>
      </c>
    </row>
    <row r="7136" spans="1:9" x14ac:dyDescent="0.25">
      <c r="A7136" t="s">
        <v>7139</v>
      </c>
      <c r="B7136" t="s">
        <v>3</v>
      </c>
      <c r="C7136" t="s">
        <v>4</v>
      </c>
      <c r="D7136">
        <v>7135</v>
      </c>
      <c r="I7136" s="1" t="str">
        <f t="shared" si="112"/>
        <v>Insert into DIM_time(id_time,valor,dia,mês,ano,dia_semana,semana,util,feriado) Values(7135,'05-01-2021',DATEPART(day,'05-01-2021'),DATEPART(month,'05-01-2021'),DATEPART(year,'05-01-2021'),DAYOFWEEK('05-01-2021'),DATEPART(week,'05-01-2021''),U,05-01-2021)</v>
      </c>
    </row>
    <row r="7137" spans="1:9" x14ac:dyDescent="0.25">
      <c r="A7137" t="s">
        <v>7140</v>
      </c>
      <c r="B7137" t="s">
        <v>3</v>
      </c>
      <c r="C7137" t="s">
        <v>4</v>
      </c>
      <c r="D7137">
        <v>7136</v>
      </c>
      <c r="I7137" s="1" t="str">
        <f t="shared" si="112"/>
        <v>Insert into DIM_time(id_time,valor,dia,mês,ano,dia_semana,semana,util,feriado) Values(7136,'06-01-2021',DATEPART(day,'06-01-2021'),DATEPART(month,'06-01-2021'),DATEPART(year,'06-01-2021'),DAYOFWEEK('06-01-2021'),DATEPART(week,'06-01-2021''),U,06-01-2021)</v>
      </c>
    </row>
    <row r="7138" spans="1:9" x14ac:dyDescent="0.25">
      <c r="A7138" t="s">
        <v>7141</v>
      </c>
      <c r="B7138" t="s">
        <v>3</v>
      </c>
      <c r="C7138" t="s">
        <v>4</v>
      </c>
      <c r="D7138">
        <v>7137</v>
      </c>
      <c r="I7138" s="1" t="str">
        <f t="shared" si="112"/>
        <v>Insert into DIM_time(id_time,valor,dia,mês,ano,dia_semana,semana,util,feriado) Values(7137,'07-01-2021',DATEPART(day,'07-01-2021'),DATEPART(month,'07-01-2021'),DATEPART(year,'07-01-2021'),DAYOFWEEK('07-01-2021'),DATEPART(week,'07-01-2021''),U,07-01-2021)</v>
      </c>
    </row>
    <row r="7139" spans="1:9" x14ac:dyDescent="0.25">
      <c r="A7139" t="s">
        <v>7142</v>
      </c>
      <c r="B7139" t="s">
        <v>3</v>
      </c>
      <c r="C7139" t="s">
        <v>4</v>
      </c>
      <c r="D7139">
        <v>7138</v>
      </c>
      <c r="I7139" s="1" t="str">
        <f t="shared" si="112"/>
        <v>Insert into DIM_time(id_time,valor,dia,mês,ano,dia_semana,semana,util,feriado) Values(7138,'08-01-2021',DATEPART(day,'08-01-2021'),DATEPART(month,'08-01-2021'),DATEPART(year,'08-01-2021'),DAYOFWEEK('08-01-2021'),DATEPART(week,'08-01-2021''),U,08-01-2021)</v>
      </c>
    </row>
    <row r="7140" spans="1:9" x14ac:dyDescent="0.25">
      <c r="A7140" t="s">
        <v>7143</v>
      </c>
      <c r="B7140" t="s">
        <v>4</v>
      </c>
      <c r="C7140" t="s">
        <v>4</v>
      </c>
      <c r="D7140">
        <v>7139</v>
      </c>
      <c r="I7140" s="1" t="str">
        <f t="shared" si="112"/>
        <v>Insert into DIM_time(id_time,valor,dia,mês,ano,dia_semana,semana,util,feriado) Values(7139,'09-01-2021',DATEPART(day,'09-01-2021'),DATEPART(month,'09-01-2021'),DATEPART(year,'09-01-2021'),DAYOFWEEK('09-01-2021'),DATEPART(week,'09-01-2021''),N,09-01-2021)</v>
      </c>
    </row>
    <row r="7141" spans="1:9" x14ac:dyDescent="0.25">
      <c r="A7141" t="s">
        <v>7144</v>
      </c>
      <c r="B7141" t="s">
        <v>4</v>
      </c>
      <c r="C7141" t="s">
        <v>4</v>
      </c>
      <c r="D7141">
        <v>7140</v>
      </c>
      <c r="I7141" s="1" t="str">
        <f t="shared" si="112"/>
        <v>Insert into DIM_time(id_time,valor,dia,mês,ano,dia_semana,semana,util,feriado) Values(7140,'10-01-2021',DATEPART(day,'10-01-2021'),DATEPART(month,'10-01-2021'),DATEPART(year,'10-01-2021'),DAYOFWEEK('10-01-2021'),DATEPART(week,'10-01-2021''),N,10-01-2021)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Export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Utilizador</cp:lastModifiedBy>
  <dcterms:created xsi:type="dcterms:W3CDTF">2018-10-26T14:41:57Z</dcterms:created>
  <dcterms:modified xsi:type="dcterms:W3CDTF">2018-11-11T23:22:29Z</dcterms:modified>
</cp:coreProperties>
</file>