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 filterPrivacy="1"/>
  <xr:revisionPtr revIDLastSave="0" documentId="13_ncr:1_{9D1FFBF3-69AB-4FCA-AE65-23E800B70F13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w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1" l="1"/>
</calcChain>
</file>

<file path=xl/sharedStrings.xml><?xml version="1.0" encoding="utf-8"?>
<sst xmlns="http://schemas.openxmlformats.org/spreadsheetml/2006/main" count="2" uniqueCount="2">
  <si>
    <t>Paraméter érték</t>
  </si>
  <si>
    <t>Átlagos helyezés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</si>
</sst>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ws!$B$1</c:f>
              <c:strCache>
                <c:ptCount val="1"/>
                <c:pt idx="0">
                  <c:v>Átlagos helyezés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ws!$A$2:$A$21</c:f>
              <c:numCache>
                <c:formatCode>General</c:formatCode>
                <c:ptCount val="20"/>
                <c:pt idx="0">
                  <c:v>0.2</c:v>
                </c:pt>
                <c:pt idx="1">
                  <c:v>0.30000000000000004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0.79999999999999993</c:v>
                </c:pt>
                <c:pt idx="7">
                  <c:v>0.89999999999999991</c:v>
                </c:pt>
                <c:pt idx="8">
                  <c:v>0.99999999999999989</c:v>
                </c:pt>
                <c:pt idx="9">
                  <c:v>1.0999999999999999</c:v>
                </c:pt>
                <c:pt idx="10">
                  <c:v>1.2</c:v>
                </c:pt>
                <c:pt idx="11">
                  <c:v>1.3</c:v>
                </c:pt>
                <c:pt idx="12">
                  <c:v>1.4000000000000001</c:v>
                </c:pt>
                <c:pt idx="13">
                  <c:v>1.5000000000000002</c:v>
                </c:pt>
                <c:pt idx="14">
                  <c:v>1.6000000000000003</c:v>
                </c:pt>
                <c:pt idx="15">
                  <c:v>1.7000000000000004</c:v>
                </c:pt>
                <c:pt idx="16">
                  <c:v>1.8000000000000005</c:v>
                </c:pt>
                <c:pt idx="17">
                  <c:v>1.9000000000000006</c:v>
                </c:pt>
                <c:pt idx="18">
                  <c:v>2.0000000000000004</c:v>
                </c:pt>
                <c:pt idx="19">
                  <c:v>2.1000000000000005</c:v>
                </c:pt>
              </c:numCache>
            </c:numRef>
          </c:cat>
          <c:val>
            <c:numRef>
              <c:f>ws!$B$2:$B$21</c:f>
              <c:numCache>
                <c:formatCode>General</c:formatCode>
                <c:ptCount val="20"/>
                <c:pt idx="0">
                  <c:v>2.7929083326585147</c:v>
                </c:pt>
                <c:pt idx="1">
                  <c:v>2.6079101168883514</c:v>
                </c:pt>
                <c:pt idx="2">
                  <c:v>2.4555291236311443</c:v>
                </c:pt>
                <c:pt idx="3">
                  <c:v>2.43235087719298</c:v>
                </c:pt>
                <c:pt idx="4">
                  <c:v>2.4342369075306762</c:v>
                </c:pt>
                <c:pt idx="5">
                  <c:v>2.4386761712836247</c:v>
                </c:pt>
                <c:pt idx="6">
                  <c:v>2.4371414818083355</c:v>
                </c:pt>
                <c:pt idx="7">
                  <c:v>2.4408424302569194</c:v>
                </c:pt>
                <c:pt idx="8">
                  <c:v>2.4521236063206868</c:v>
                </c:pt>
                <c:pt idx="9">
                  <c:v>2.4619040457211612</c:v>
                </c:pt>
                <c:pt idx="10">
                  <c:v>2.4655808729139923</c:v>
                </c:pt>
                <c:pt idx="11">
                  <c:v>2.4622312259306804</c:v>
                </c:pt>
                <c:pt idx="12">
                  <c:v>2.4713646667067861</c:v>
                </c:pt>
                <c:pt idx="13">
                  <c:v>2.4679231278460954</c:v>
                </c:pt>
                <c:pt idx="14">
                  <c:v>2.473785005965929</c:v>
                </c:pt>
                <c:pt idx="15">
                  <c:v>2.4724921040758008</c:v>
                </c:pt>
                <c:pt idx="16">
                  <c:v>2.4780576838220547</c:v>
                </c:pt>
                <c:pt idx="17">
                  <c:v>2.4943384115458294</c:v>
                </c:pt>
                <c:pt idx="18">
                  <c:v>2.4977227126805777</c:v>
                </c:pt>
                <c:pt idx="19">
                  <c:v>2.5108545173652215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B9-44FB-A035-8A5EE61579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0057487"/>
        <c:axId val="1410051663"/>
      </c:lineChart>
      <c:catAx>
        <c:axId val="1410057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410051663"/>
        <c:crosses val="autoZero"/>
        <c:auto val="1"/>
        <c:lblAlgn val="ctr"/>
        <c:lblOffset val="100"/>
        <c:noMultiLvlLbl val="0"/>
      </c:catAx>
      <c:valAx>
        <c:axId val="1410051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410057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396240</xdr:colOff>
      <xdr:row>3</xdr:row>
      <xdr:rowOff>26670</xdr:rowOff>
    </xdr:from>
    <xdr:to>
      <xdr:col>12</xdr:col>
      <xdr:colOff>91440</xdr:colOff>
      <xdr:row>18</xdr:row>
      <xdr:rowOff>26670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3501774F-E8DE-4ADB-9131-52C663190E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1"/>
  <sheetViews>
    <sheetView tabSelected="1" workbookViewId="0">
      <selection activeCell="Q11" sqref="Q11"/>
    </sheetView>
  </sheetViews>
  <sheetFormatPr defaultRowHeight="14.4" x14ac:dyDescent="0.3"/>
  <sheetData>
    <row r="1" spans="1:3" x14ac:dyDescent="0.3">
      <c r="A1" t="s">
        <v>0</v>
      </c>
      <c r="B1" t="s">
        <v>1</v>
      </c>
    </row>
    <row r="2" spans="1:3" x14ac:dyDescent="0.3">
      <c r="A2">
        <v>0.2</v>
      </c>
      <c r="B2">
        <v>2.7929083326585147</v>
      </c>
    </row>
    <row r="3" spans="1:3" x14ac:dyDescent="0.3">
      <c r="A3">
        <v>0.30000000000000004</v>
      </c>
      <c r="B3">
        <v>2.6079101168883514</v>
      </c>
    </row>
    <row r="4" spans="1:3" x14ac:dyDescent="0.3">
      <c r="A4">
        <v>0.4</v>
      </c>
      <c r="B4">
        <v>2.4555291236311443</v>
      </c>
    </row>
    <row r="5" spans="1:3" x14ac:dyDescent="0.3">
      <c r="A5">
        <v>0.5</v>
      </c>
      <c r="B5">
        <v>2.43235087719298</v>
      </c>
      <c r="C5">
        <f>MIN(B:B)</f>
        <v>2.43235087719298</v>
      </c>
    </row>
    <row r="6" spans="1:3" x14ac:dyDescent="0.3">
      <c r="A6">
        <v>0.6</v>
      </c>
      <c r="B6">
        <v>2.4342369075306762</v>
      </c>
    </row>
    <row r="7" spans="1:3" x14ac:dyDescent="0.3">
      <c r="A7">
        <v>0.7</v>
      </c>
      <c r="B7">
        <v>2.4386761712836247</v>
      </c>
    </row>
    <row r="8" spans="1:3" x14ac:dyDescent="0.3">
      <c r="A8">
        <v>0.79999999999999993</v>
      </c>
      <c r="B8">
        <v>2.4371414818083355</v>
      </c>
    </row>
    <row r="9" spans="1:3" x14ac:dyDescent="0.3">
      <c r="A9">
        <v>0.89999999999999991</v>
      </c>
      <c r="B9">
        <v>2.4408424302569194</v>
      </c>
    </row>
    <row r="10" spans="1:3" x14ac:dyDescent="0.3">
      <c r="A10">
        <v>0.99999999999999989</v>
      </c>
      <c r="B10">
        <v>2.4521236063206868</v>
      </c>
    </row>
    <row r="11" spans="1:3" x14ac:dyDescent="0.3">
      <c r="A11">
        <v>1.0999999999999999</v>
      </c>
      <c r="B11">
        <v>2.4619040457211612</v>
      </c>
    </row>
    <row r="12" spans="1:3" x14ac:dyDescent="0.3">
      <c r="A12">
        <v>1.2</v>
      </c>
      <c r="B12">
        <v>2.4655808729139923</v>
      </c>
    </row>
    <row r="13" spans="1:3" x14ac:dyDescent="0.3">
      <c r="A13">
        <v>1.3</v>
      </c>
      <c r="B13">
        <v>2.4622312259306804</v>
      </c>
    </row>
    <row r="14" spans="1:3" x14ac:dyDescent="0.3">
      <c r="A14">
        <v>1.4000000000000001</v>
      </c>
      <c r="B14">
        <v>2.4713646667067861</v>
      </c>
    </row>
    <row r="15" spans="1:3" x14ac:dyDescent="0.3">
      <c r="A15">
        <v>1.5000000000000002</v>
      </c>
      <c r="B15">
        <v>2.4679231278460954</v>
      </c>
    </row>
    <row r="16" spans="1:3" x14ac:dyDescent="0.3">
      <c r="A16">
        <v>1.6000000000000003</v>
      </c>
      <c r="B16">
        <v>2.473785005965929</v>
      </c>
    </row>
    <row r="17" spans="1:2" x14ac:dyDescent="0.3">
      <c r="A17">
        <v>1.7000000000000004</v>
      </c>
      <c r="B17">
        <v>2.4724921040758008</v>
      </c>
    </row>
    <row r="18" spans="1:2" x14ac:dyDescent="0.3">
      <c r="A18">
        <v>1.8000000000000005</v>
      </c>
      <c r="B18">
        <v>2.4780576838220547</v>
      </c>
    </row>
    <row r="19" spans="1:2" x14ac:dyDescent="0.3">
      <c r="A19">
        <v>1.9000000000000006</v>
      </c>
      <c r="B19">
        <v>2.4943384115458294</v>
      </c>
    </row>
    <row r="20" spans="1:2" x14ac:dyDescent="0.3">
      <c r="A20">
        <v>2.0000000000000004</v>
      </c>
      <c r="B20">
        <v>2.4977227126805777</v>
      </c>
    </row>
    <row r="21" spans="1:2" x14ac:dyDescent="0.3">
      <c r="A21">
        <v>2.1000000000000005</v>
      </c>
      <c r="B21">
        <v>2.5108545173652215</v>
      </c>
    </row>
  </sheetData>
  <pageMargins left="0.7" right="0.7" top="0.75" bottom="0.75" header="0.3" footer="0.3"/>
  <pageSetup orientation="portrait" horizontalDpi="4294967295" verticalDpi="429496729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ws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2021-04-17T09:07:51Z</dcterms:created>
  <dcterms:modified xsi:type="dcterms:W3CDTF">2021-04-17T09:47:54Z</dcterms:modified>
</cp:coreProperties>
</file>