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B63906A5-8E79-4897-98A1-B9AD481DB29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8576" i="1" l="1"/>
  <c r="C23" i="1" s="1"/>
</calcChain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<sst xmlns="http://schemas.openxmlformats.org/spreadsheetml/2006/main" count="2" uniqueCount="2">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</sst>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sq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4581146106736656E-2"/>
                  <c:y val="-1.9281496062992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cat>
            <c:numRef>
              <c:f>ws!$A$2:$A$42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ws!$B$2:$B$42</c:f>
              <c:numCache>
                <c:formatCode>General</c:formatCode>
                <c:ptCount val="41"/>
                <c:pt idx="0">
                  <c:v>2.426355734236989</c:v>
                </c:pt>
                <c:pt idx="1">
                  <c:v>2.4212072007056369</c:v>
                </c:pt>
                <c:pt idx="2">
                  <c:v>2.4193396368303368</c:v>
                </c:pt>
                <c:pt idx="3">
                  <c:v>2.4103764599729312</c:v>
                </c:pt>
                <c:pt idx="4">
                  <c:v>2.4116267179934439</c:v>
                </c:pt>
                <c:pt idx="5">
                  <c:v>2.4081671529260786</c:v>
                </c:pt>
                <c:pt idx="6">
                  <c:v>2.4080341657560478</c:v>
                </c:pt>
                <c:pt idx="7">
                  <c:v>2.4008100819105098</c:v>
                </c:pt>
                <c:pt idx="8">
                  <c:v>2.4059085349960903</c:v>
                </c:pt>
                <c:pt idx="9">
                  <c:v>2.4062700449005772</c:v>
                </c:pt>
                <c:pt idx="10">
                  <c:v>2.3922598756767597</c:v>
                </c:pt>
                <c:pt idx="11">
                  <c:v>2.3980647748922088</c:v>
                </c:pt>
                <c:pt idx="12">
                  <c:v>2.3980742226680039</c:v>
                </c:pt>
                <c:pt idx="13">
                  <c:v>2.3957466435382471</c:v>
                </c:pt>
                <c:pt idx="14">
                  <c:v>2.3958667575806194</c:v>
                </c:pt>
                <c:pt idx="15">
                  <c:v>2.4022525097531866</c:v>
                </c:pt>
                <c:pt idx="16">
                  <c:v>2.3931654784465901</c:v>
                </c:pt>
                <c:pt idx="17">
                  <c:v>2.3951291897690927</c:v>
                </c:pt>
                <c:pt idx="18">
                  <c:v>2.3914539345002255</c:v>
                </c:pt>
                <c:pt idx="19">
                  <c:v>2.3969513112370255</c:v>
                </c:pt>
                <c:pt idx="20">
                  <c:v>2.4000822203505394</c:v>
                </c:pt>
                <c:pt idx="21">
                  <c:v>2.3908723594108698</c:v>
                </c:pt>
                <c:pt idx="22">
                  <c:v>2.391419433109077</c:v>
                </c:pt>
                <c:pt idx="23">
                  <c:v>2.4019013046399453</c:v>
                </c:pt>
                <c:pt idx="24">
                  <c:v>2.4044844668177534</c:v>
                </c:pt>
                <c:pt idx="25">
                  <c:v>2.4010631895687062</c:v>
                </c:pt>
                <c:pt idx="26">
                  <c:v>2.4013598620081029</c:v>
                </c:pt>
                <c:pt idx="27">
                  <c:v>2.4035293645538633</c:v>
                </c:pt>
                <c:pt idx="28">
                  <c:v>2.4128165271022413</c:v>
                </c:pt>
                <c:pt idx="29">
                  <c:v>2.4109876221236983</c:v>
                </c:pt>
                <c:pt idx="30">
                  <c:v>2.4125481386392811</c:v>
                </c:pt>
                <c:pt idx="31">
                  <c:v>2.4099018241257935</c:v>
                </c:pt>
                <c:pt idx="32">
                  <c:v>2.4155181061289999</c:v>
                </c:pt>
                <c:pt idx="33">
                  <c:v>2.4139182752569566</c:v>
                </c:pt>
                <c:pt idx="34">
                  <c:v>2.4300777526962629</c:v>
                </c:pt>
                <c:pt idx="35">
                  <c:v>2.4211919732843947</c:v>
                </c:pt>
                <c:pt idx="36">
                  <c:v>2.427702926393724</c:v>
                </c:pt>
                <c:pt idx="37">
                  <c:v>2.4252304112803746</c:v>
                </c:pt>
                <c:pt idx="38">
                  <c:v>2.431642192264484</c:v>
                </c:pt>
                <c:pt idx="39">
                  <c:v>2.4430287038616276</c:v>
                </c:pt>
                <c:pt idx="40">
                  <c:v>2.4335369707183485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8B7-8A39-2AAD42A9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63903"/>
        <c:axId val="520570143"/>
      </c:lineChart>
      <c:catAx>
        <c:axId val="5205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0570143"/>
        <c:crosses val="autoZero"/>
        <c:auto val="1"/>
        <c:lblAlgn val="ctr"/>
        <c:lblOffset val="100"/>
        <c:noMultiLvlLbl val="0"/>
      </c:catAx>
      <c:valAx>
        <c:axId val="5205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05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EB85462-DB94-4D8F-8EB9-15808F670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tabSelected="1" workbookViewId="0">
      <selection activeCell="O5" sqref="O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2.426355734236989</v>
      </c>
    </row>
    <row r="3" spans="1:2" x14ac:dyDescent="0.3">
      <c r="A3">
        <v>1000</v>
      </c>
      <c r="B3">
        <v>2.4212072007056369</v>
      </c>
    </row>
    <row r="4" spans="1:2" x14ac:dyDescent="0.3">
      <c r="A4">
        <v>2000</v>
      </c>
      <c r="B4">
        <v>2.4193396368303368</v>
      </c>
    </row>
    <row r="5" spans="1:2" x14ac:dyDescent="0.3">
      <c r="A5">
        <v>3000</v>
      </c>
      <c r="B5">
        <v>2.4103764599729312</v>
      </c>
    </row>
    <row r="6" spans="1:2" x14ac:dyDescent="0.3">
      <c r="A6">
        <v>4000</v>
      </c>
      <c r="B6">
        <v>2.4116267179934439</v>
      </c>
    </row>
    <row r="7" spans="1:2" x14ac:dyDescent="0.3">
      <c r="A7">
        <v>5000</v>
      </c>
      <c r="B7">
        <v>2.4081671529260786</v>
      </c>
    </row>
    <row r="8" spans="1:2" x14ac:dyDescent="0.3">
      <c r="A8">
        <v>6000</v>
      </c>
      <c r="B8">
        <v>2.4080341657560478</v>
      </c>
    </row>
    <row r="9" spans="1:2" x14ac:dyDescent="0.3">
      <c r="A9">
        <v>7000</v>
      </c>
      <c r="B9">
        <v>2.4008100819105098</v>
      </c>
    </row>
    <row r="10" spans="1:2" x14ac:dyDescent="0.3">
      <c r="A10">
        <v>8000</v>
      </c>
      <c r="B10">
        <v>2.4059085349960903</v>
      </c>
    </row>
    <row r="11" spans="1:2" x14ac:dyDescent="0.3">
      <c r="A11">
        <v>9000</v>
      </c>
      <c r="B11">
        <v>2.4062700449005772</v>
      </c>
    </row>
    <row r="12" spans="1:2" x14ac:dyDescent="0.3">
      <c r="A12">
        <v>10000</v>
      </c>
      <c r="B12">
        <v>2.3922598756767597</v>
      </c>
    </row>
    <row r="13" spans="1:2" x14ac:dyDescent="0.3">
      <c r="A13">
        <v>11000</v>
      </c>
      <c r="B13">
        <v>2.3980647748922088</v>
      </c>
    </row>
    <row r="14" spans="1:2" x14ac:dyDescent="0.3">
      <c r="A14">
        <v>12000</v>
      </c>
      <c r="B14">
        <v>2.3980742226680039</v>
      </c>
    </row>
    <row r="15" spans="1:2" x14ac:dyDescent="0.3">
      <c r="A15">
        <v>13000</v>
      </c>
      <c r="B15">
        <v>2.3957466435382471</v>
      </c>
    </row>
    <row r="16" spans="1:2" x14ac:dyDescent="0.3">
      <c r="A16">
        <v>14000</v>
      </c>
      <c r="B16">
        <v>2.3958667575806194</v>
      </c>
    </row>
    <row r="17" spans="1:3" x14ac:dyDescent="0.3">
      <c r="A17">
        <v>15000</v>
      </c>
      <c r="B17">
        <v>2.4022525097531866</v>
      </c>
    </row>
    <row r="18" spans="1:3" x14ac:dyDescent="0.3">
      <c r="A18">
        <v>16000</v>
      </c>
      <c r="B18">
        <v>2.3931654784465901</v>
      </c>
    </row>
    <row r="19" spans="1:3" x14ac:dyDescent="0.3">
      <c r="A19">
        <v>17000</v>
      </c>
      <c r="B19">
        <v>2.3951291897690927</v>
      </c>
    </row>
    <row r="20" spans="1:3" x14ac:dyDescent="0.3">
      <c r="A20">
        <v>18000</v>
      </c>
      <c r="B20">
        <v>2.3914539345002255</v>
      </c>
    </row>
    <row r="21" spans="1:3" x14ac:dyDescent="0.3">
      <c r="A21">
        <v>19000</v>
      </c>
      <c r="B21">
        <v>2.3969513112370255</v>
      </c>
    </row>
    <row r="22" spans="1:3" x14ac:dyDescent="0.3">
      <c r="A22">
        <v>20000</v>
      </c>
      <c r="B22">
        <v>2.4000822203505394</v>
      </c>
    </row>
    <row r="23" spans="1:3" x14ac:dyDescent="0.3">
      <c r="A23">
        <v>21000</v>
      </c>
      <c r="B23">
        <v>2.3908723594108698</v>
      </c>
      <c r="C23">
        <f>MIN(B:B)</f>
        <v>2.3908723594108698</v>
      </c>
    </row>
    <row r="24" spans="1:3" x14ac:dyDescent="0.3">
      <c r="A24">
        <v>22000</v>
      </c>
      <c r="B24">
        <v>2.391419433109077</v>
      </c>
    </row>
    <row r="25" spans="1:3" x14ac:dyDescent="0.3">
      <c r="A25">
        <v>23000</v>
      </c>
      <c r="B25">
        <v>2.4019013046399453</v>
      </c>
    </row>
    <row r="26" spans="1:3" x14ac:dyDescent="0.3">
      <c r="A26">
        <v>24000</v>
      </c>
      <c r="B26">
        <v>2.4044844668177534</v>
      </c>
    </row>
    <row r="27" spans="1:3" x14ac:dyDescent="0.3">
      <c r="A27">
        <v>25000</v>
      </c>
      <c r="B27">
        <v>2.4010631895687062</v>
      </c>
    </row>
    <row r="28" spans="1:3" x14ac:dyDescent="0.3">
      <c r="A28">
        <v>26000</v>
      </c>
      <c r="B28">
        <v>2.4013598620081029</v>
      </c>
    </row>
    <row r="29" spans="1:3" x14ac:dyDescent="0.3">
      <c r="A29">
        <v>27000</v>
      </c>
      <c r="B29">
        <v>2.4035293645538633</v>
      </c>
    </row>
    <row r="30" spans="1:3" x14ac:dyDescent="0.3">
      <c r="A30">
        <v>28000</v>
      </c>
      <c r="B30">
        <v>2.4128165271022413</v>
      </c>
    </row>
    <row r="31" spans="1:3" x14ac:dyDescent="0.3">
      <c r="A31">
        <v>29000</v>
      </c>
      <c r="B31">
        <v>2.4109876221236983</v>
      </c>
    </row>
    <row r="32" spans="1:3" x14ac:dyDescent="0.3">
      <c r="A32">
        <v>30000</v>
      </c>
      <c r="B32">
        <v>2.4125481386392811</v>
      </c>
    </row>
    <row r="33" spans="1:2" x14ac:dyDescent="0.3">
      <c r="A33">
        <v>31000</v>
      </c>
      <c r="B33">
        <v>2.4099018241257935</v>
      </c>
    </row>
    <row r="34" spans="1:2" x14ac:dyDescent="0.3">
      <c r="A34">
        <v>32000</v>
      </c>
      <c r="B34">
        <v>2.4155181061289999</v>
      </c>
    </row>
    <row r="35" spans="1:2" x14ac:dyDescent="0.3">
      <c r="A35">
        <v>33000</v>
      </c>
      <c r="B35">
        <v>2.4139182752569566</v>
      </c>
    </row>
    <row r="36" spans="1:2" x14ac:dyDescent="0.3">
      <c r="A36">
        <v>34000</v>
      </c>
      <c r="B36">
        <v>2.4300777526962629</v>
      </c>
    </row>
    <row r="37" spans="1:2" x14ac:dyDescent="0.3">
      <c r="A37">
        <v>35000</v>
      </c>
      <c r="B37">
        <v>2.4211919732843947</v>
      </c>
    </row>
    <row r="38" spans="1:2" x14ac:dyDescent="0.3">
      <c r="A38">
        <v>36000</v>
      </c>
      <c r="B38">
        <v>2.427702926393724</v>
      </c>
    </row>
    <row r="39" spans="1:2" x14ac:dyDescent="0.3">
      <c r="A39">
        <v>37000</v>
      </c>
      <c r="B39">
        <v>2.4252304112803746</v>
      </c>
    </row>
    <row r="40" spans="1:2" x14ac:dyDescent="0.3">
      <c r="A40">
        <v>38000</v>
      </c>
      <c r="B40">
        <v>2.431642192264484</v>
      </c>
    </row>
    <row r="41" spans="1:2" x14ac:dyDescent="0.3">
      <c r="A41">
        <v>39000</v>
      </c>
      <c r="B41">
        <v>2.4430287038616276</v>
      </c>
    </row>
    <row r="42" spans="1:2" x14ac:dyDescent="0.3">
      <c r="A42">
        <v>40000</v>
      </c>
      <c r="B42">
        <v>2.4335369707183485</v>
      </c>
    </row>
    <row r="1048576" spans="2:2" x14ac:dyDescent="0.3">
      <c r="B1048576">
        <f>SUM(B2:B1048575)</f>
        <v>98.759874052625676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2021-04-17T10:23:34Z</dcterms:created>
  <dcterms:modified xsi:type="dcterms:W3CDTF">2021-04-20T10:08:26Z</dcterms:modified>
</cp:coreProperties>
</file>