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filterPrivacy="1"/>
  <xr:revisionPtr revIDLastSave="0" documentId="13_ncr:1_{E19AF8EF-7CEA-4739-87B0-41846FA24AE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w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1" l="1"/>
</calcChain>
</file>

<file path=xl/sharedStrings.xml><?xml version="1.0" encoding="utf-8"?>
<sst xmlns="http://schemas.openxmlformats.org/spreadsheetml/2006/main" count="2" uniqueCount="2">
  <si>
    <t>Paraméter érték</t>
  </si>
  <si>
    <t>Átlagos helyezés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</si>
</sst>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ws!$B$1</c:f>
              <c:strCache>
                <c:ptCount val="1"/>
                <c:pt idx="0">
                  <c:v>Átlagos helyezés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ws!$A$2:$A$42</c:f>
              <c:numCache>
                <c:formatCode>General</c:formatCode>
                <c:ptCount val="4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</c:numCache>
            </c:numRef>
          </c:cat>
          <c:val>
            <c:numRef>
              <c:f>ws!$B$2:$B$42</c:f>
              <c:numCache>
                <c:formatCode>General</c:formatCode>
                <c:ptCount val="41"/>
                <c:pt idx="0">
                  <c:v>2.3929126515387007</c:v>
                </c:pt>
                <c:pt idx="1">
                  <c:v>2.3969878974441245</c:v>
                </c:pt>
                <c:pt idx="2">
                  <c:v>2.3961734386907865</c:v>
                </c:pt>
                <c:pt idx="3">
                  <c:v>2.3968667883577717</c:v>
                </c:pt>
                <c:pt idx="4">
                  <c:v>2.3924660007221084</c:v>
                </c:pt>
                <c:pt idx="5">
                  <c:v>2.3963212211780518</c:v>
                </c:pt>
                <c:pt idx="6">
                  <c:v>2.3961563923047602</c:v>
                </c:pt>
                <c:pt idx="7">
                  <c:v>2.3962470413607733</c:v>
                </c:pt>
                <c:pt idx="8">
                  <c:v>2.3912672864205704</c:v>
                </c:pt>
                <c:pt idx="9">
                  <c:v>2.3958022041937843</c:v>
                </c:pt>
                <c:pt idx="10">
                  <c:v>2.3961556587219621</c:v>
                </c:pt>
                <c:pt idx="11">
                  <c:v>2.3973891072431219</c:v>
                </c:pt>
                <c:pt idx="12">
                  <c:v>2.3936750491316729</c:v>
                </c:pt>
                <c:pt idx="13">
                  <c:v>2.389717826845557</c:v>
                </c:pt>
                <c:pt idx="14">
                  <c:v>2.3946244107912946</c:v>
                </c:pt>
                <c:pt idx="15">
                  <c:v>2.4003269612661224</c:v>
                </c:pt>
                <c:pt idx="16">
                  <c:v>2.3967967425860737</c:v>
                </c:pt>
                <c:pt idx="17">
                  <c:v>2.4034320559238571</c:v>
                </c:pt>
                <c:pt idx="18">
                  <c:v>2.3989231571348362</c:v>
                </c:pt>
                <c:pt idx="19">
                  <c:v>2.3936412416629054</c:v>
                </c:pt>
                <c:pt idx="20">
                  <c:v>2.3974851344169581</c:v>
                </c:pt>
                <c:pt idx="21">
                  <c:v>2.3947959490624688</c:v>
                </c:pt>
                <c:pt idx="22">
                  <c:v>2.3980510496661522</c:v>
                </c:pt>
                <c:pt idx="23">
                  <c:v>2.3983029597905778</c:v>
                </c:pt>
                <c:pt idx="24">
                  <c:v>2.3935008274409508</c:v>
                </c:pt>
                <c:pt idx="25">
                  <c:v>2.3955316674020297</c:v>
                </c:pt>
                <c:pt idx="26">
                  <c:v>2.3948653662939376</c:v>
                </c:pt>
                <c:pt idx="27">
                  <c:v>2.3902265365677553</c:v>
                </c:pt>
                <c:pt idx="28">
                  <c:v>2.4016404127101905</c:v>
                </c:pt>
                <c:pt idx="29">
                  <c:v>2.391861129774667</c:v>
                </c:pt>
                <c:pt idx="30">
                  <c:v>2.402613291082119</c:v>
                </c:pt>
                <c:pt idx="31">
                  <c:v>2.394192286473745</c:v>
                </c:pt>
                <c:pt idx="32">
                  <c:v>2.3918283451145537</c:v>
                </c:pt>
                <c:pt idx="33">
                  <c:v>2.39450801833335</c:v>
                </c:pt>
                <c:pt idx="34">
                  <c:v>2.3925327344548935</c:v>
                </c:pt>
                <c:pt idx="35">
                  <c:v>2.3960090248182504</c:v>
                </c:pt>
                <c:pt idx="36">
                  <c:v>2.3929878385017194</c:v>
                </c:pt>
                <c:pt idx="37">
                  <c:v>2.3889674398082699</c:v>
                </c:pt>
                <c:pt idx="38">
                  <c:v>2.3989890378809915</c:v>
                </c:pt>
                <c:pt idx="39">
                  <c:v>2.389565723109627</c:v>
                </c:pt>
                <c:pt idx="40">
                  <c:v>2.3989607679884442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C-4A23-92E7-ED0F3CEE5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50095"/>
        <c:axId val="91164655"/>
      </c:lineChart>
      <c:catAx>
        <c:axId val="9115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1164655"/>
        <c:crosses val="autoZero"/>
        <c:auto val="1"/>
        <c:lblAlgn val="ctr"/>
        <c:lblOffset val="100"/>
        <c:noMultiLvlLbl val="0"/>
      </c:catAx>
      <c:valAx>
        <c:axId val="9116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115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5</xdr:row>
      <xdr:rowOff>57150</xdr:rowOff>
    </xdr:from>
    <xdr:to>
      <xdr:col>14</xdr:col>
      <xdr:colOff>457200</xdr:colOff>
      <xdr:row>20</xdr:row>
      <xdr:rowOff>57150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D3001AB-4D8B-451A-ACC9-487463A8D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abSelected="1" workbookViewId="0">
      <selection activeCell="F11" sqref="F1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2.3929126515387007</v>
      </c>
    </row>
    <row r="3" spans="1:2" x14ac:dyDescent="0.3">
      <c r="A3">
        <v>1000</v>
      </c>
      <c r="B3">
        <v>2.3969878974441245</v>
      </c>
    </row>
    <row r="4" spans="1:2" x14ac:dyDescent="0.3">
      <c r="A4">
        <v>2000</v>
      </c>
      <c r="B4">
        <v>2.3961734386907865</v>
      </c>
    </row>
    <row r="5" spans="1:2" x14ac:dyDescent="0.3">
      <c r="A5">
        <v>3000</v>
      </c>
      <c r="B5">
        <v>2.3968667883577717</v>
      </c>
    </row>
    <row r="6" spans="1:2" x14ac:dyDescent="0.3">
      <c r="A6">
        <v>4000</v>
      </c>
      <c r="B6">
        <v>2.3924660007221084</v>
      </c>
    </row>
    <row r="7" spans="1:2" x14ac:dyDescent="0.3">
      <c r="A7">
        <v>5000</v>
      </c>
      <c r="B7">
        <v>2.3963212211780518</v>
      </c>
    </row>
    <row r="8" spans="1:2" x14ac:dyDescent="0.3">
      <c r="A8">
        <v>6000</v>
      </c>
      <c r="B8">
        <v>2.3961563923047602</v>
      </c>
    </row>
    <row r="9" spans="1:2" x14ac:dyDescent="0.3">
      <c r="A9">
        <v>7000</v>
      </c>
      <c r="B9">
        <v>2.3962470413607733</v>
      </c>
    </row>
    <row r="10" spans="1:2" x14ac:dyDescent="0.3">
      <c r="A10">
        <v>8000</v>
      </c>
      <c r="B10">
        <v>2.3912672864205704</v>
      </c>
    </row>
    <row r="11" spans="1:2" x14ac:dyDescent="0.3">
      <c r="A11">
        <v>9000</v>
      </c>
      <c r="B11">
        <v>2.3958022041937843</v>
      </c>
    </row>
    <row r="12" spans="1:2" x14ac:dyDescent="0.3">
      <c r="A12">
        <v>10000</v>
      </c>
      <c r="B12">
        <v>2.3961556587219621</v>
      </c>
    </row>
    <row r="13" spans="1:2" x14ac:dyDescent="0.3">
      <c r="A13">
        <v>11000</v>
      </c>
      <c r="B13">
        <v>2.3973891072431219</v>
      </c>
    </row>
    <row r="14" spans="1:2" x14ac:dyDescent="0.3">
      <c r="A14">
        <v>12000</v>
      </c>
      <c r="B14">
        <v>2.3936750491316729</v>
      </c>
    </row>
    <row r="15" spans="1:2" x14ac:dyDescent="0.3">
      <c r="A15">
        <v>13000</v>
      </c>
      <c r="B15">
        <v>2.389717826845557</v>
      </c>
    </row>
    <row r="16" spans="1:2" x14ac:dyDescent="0.3">
      <c r="A16">
        <v>14000</v>
      </c>
      <c r="B16">
        <v>2.3946244107912946</v>
      </c>
    </row>
    <row r="17" spans="1:2" x14ac:dyDescent="0.3">
      <c r="A17">
        <v>15000</v>
      </c>
      <c r="B17">
        <v>2.4003269612661224</v>
      </c>
    </row>
    <row r="18" spans="1:2" x14ac:dyDescent="0.3">
      <c r="A18">
        <v>16000</v>
      </c>
      <c r="B18">
        <v>2.3967967425860737</v>
      </c>
    </row>
    <row r="19" spans="1:2" x14ac:dyDescent="0.3">
      <c r="A19">
        <v>17000</v>
      </c>
      <c r="B19">
        <v>2.4034320559238571</v>
      </c>
    </row>
    <row r="20" spans="1:2" x14ac:dyDescent="0.3">
      <c r="A20">
        <v>18000</v>
      </c>
      <c r="B20">
        <v>2.3989231571348362</v>
      </c>
    </row>
    <row r="21" spans="1:2" x14ac:dyDescent="0.3">
      <c r="A21">
        <v>19000</v>
      </c>
      <c r="B21">
        <v>2.3936412416629054</v>
      </c>
    </row>
    <row r="22" spans="1:2" x14ac:dyDescent="0.3">
      <c r="A22">
        <v>20000</v>
      </c>
      <c r="B22">
        <v>2.3974851344169581</v>
      </c>
    </row>
    <row r="23" spans="1:2" x14ac:dyDescent="0.3">
      <c r="A23">
        <v>21000</v>
      </c>
      <c r="B23">
        <v>2.3947959490624688</v>
      </c>
    </row>
    <row r="24" spans="1:2" x14ac:dyDescent="0.3">
      <c r="A24">
        <v>22000</v>
      </c>
      <c r="B24">
        <v>2.3980510496661522</v>
      </c>
    </row>
    <row r="25" spans="1:2" x14ac:dyDescent="0.3">
      <c r="A25">
        <v>23000</v>
      </c>
      <c r="B25">
        <v>2.3983029597905778</v>
      </c>
    </row>
    <row r="26" spans="1:2" x14ac:dyDescent="0.3">
      <c r="A26">
        <v>24000</v>
      </c>
      <c r="B26">
        <v>2.3935008274409508</v>
      </c>
    </row>
    <row r="27" spans="1:2" x14ac:dyDescent="0.3">
      <c r="A27">
        <v>25000</v>
      </c>
      <c r="B27">
        <v>2.3955316674020297</v>
      </c>
    </row>
    <row r="28" spans="1:2" x14ac:dyDescent="0.3">
      <c r="A28">
        <v>26000</v>
      </c>
      <c r="B28">
        <v>2.3948653662939376</v>
      </c>
    </row>
    <row r="29" spans="1:2" x14ac:dyDescent="0.3">
      <c r="A29">
        <v>27000</v>
      </c>
      <c r="B29">
        <v>2.3902265365677553</v>
      </c>
    </row>
    <row r="30" spans="1:2" x14ac:dyDescent="0.3">
      <c r="A30">
        <v>28000</v>
      </c>
      <c r="B30">
        <v>2.4016404127101905</v>
      </c>
    </row>
    <row r="31" spans="1:2" x14ac:dyDescent="0.3">
      <c r="A31">
        <v>29000</v>
      </c>
      <c r="B31">
        <v>2.391861129774667</v>
      </c>
    </row>
    <row r="32" spans="1:2" x14ac:dyDescent="0.3">
      <c r="A32">
        <v>30000</v>
      </c>
      <c r="B32">
        <v>2.402613291082119</v>
      </c>
    </row>
    <row r="33" spans="1:3" x14ac:dyDescent="0.3">
      <c r="A33">
        <v>31000</v>
      </c>
      <c r="B33">
        <v>2.394192286473745</v>
      </c>
    </row>
    <row r="34" spans="1:3" x14ac:dyDescent="0.3">
      <c r="A34">
        <v>32000</v>
      </c>
      <c r="B34">
        <v>2.3918283451145537</v>
      </c>
    </row>
    <row r="35" spans="1:3" x14ac:dyDescent="0.3">
      <c r="A35">
        <v>33000</v>
      </c>
      <c r="B35">
        <v>2.39450801833335</v>
      </c>
    </row>
    <row r="36" spans="1:3" x14ac:dyDescent="0.3">
      <c r="A36">
        <v>34000</v>
      </c>
      <c r="B36">
        <v>2.3925327344548935</v>
      </c>
    </row>
    <row r="37" spans="1:3" x14ac:dyDescent="0.3">
      <c r="A37">
        <v>35000</v>
      </c>
      <c r="B37">
        <v>2.3960090248182504</v>
      </c>
    </row>
    <row r="38" spans="1:3" x14ac:dyDescent="0.3">
      <c r="A38">
        <v>36000</v>
      </c>
      <c r="B38">
        <v>2.3929878385017194</v>
      </c>
    </row>
    <row r="39" spans="1:3" x14ac:dyDescent="0.3">
      <c r="A39">
        <v>37000</v>
      </c>
      <c r="B39">
        <v>2.3889674398082699</v>
      </c>
      <c r="C39">
        <f>MIN(B:B)</f>
        <v>2.3889674398082699</v>
      </c>
    </row>
    <row r="40" spans="1:3" x14ac:dyDescent="0.3">
      <c r="A40">
        <v>38000</v>
      </c>
      <c r="B40">
        <v>2.3989890378809915</v>
      </c>
    </row>
    <row r="41" spans="1:3" x14ac:dyDescent="0.3">
      <c r="A41">
        <v>39000</v>
      </c>
      <c r="B41">
        <v>2.389565723109627</v>
      </c>
    </row>
    <row r="42" spans="1:3" x14ac:dyDescent="0.3">
      <c r="A42">
        <v>40000</v>
      </c>
      <c r="B42">
        <v>2.3989607679884442</v>
      </c>
    </row>
  </sheetData>
  <pageMargins left="0.7" right="0.7" top="0.75" bottom="0.75" header="0.3" footer="0.3"/>
  <pageSetup orientation="portrait" horizontalDpi="4294967295" verticalDpi="42949672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2021-04-17T13:52:57Z</dcterms:created>
  <dcterms:modified xsi:type="dcterms:W3CDTF">2021-04-17T15:24:49Z</dcterms:modified>
</cp:coreProperties>
</file>