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BU32" i="1" l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1" i="1"/>
</calcChain>
</file>

<file path=xl/sharedStrings.xml><?xml version="1.0" encoding="utf-8"?>
<sst xmlns="http://schemas.openxmlformats.org/spreadsheetml/2006/main" count="2293" uniqueCount="561">
  <si>
    <t>horrível</t>
  </si>
  <si>
    <t>irritado</t>
  </si>
  <si>
    <t>jarra</t>
  </si>
  <si>
    <t>serra</t>
  </si>
  <si>
    <t>serrote</t>
  </si>
  <si>
    <t>sorriso</t>
  </si>
  <si>
    <t>terremoto</t>
  </si>
  <si>
    <t>periquito</t>
  </si>
  <si>
    <t>picareta</t>
  </si>
  <si>
    <t>pirata</t>
  </si>
  <si>
    <t>pirueta</t>
  </si>
  <si>
    <t>tabuleiro</t>
  </si>
  <si>
    <t>tubarão</t>
  </si>
  <si>
    <t>porta</t>
  </si>
  <si>
    <t>ralador</t>
  </si>
  <si>
    <t>revólver</t>
  </si>
  <si>
    <t>sorvete</t>
  </si>
  <si>
    <t>tartaruga</t>
  </si>
  <si>
    <t>torneira</t>
  </si>
  <si>
    <t>torta</t>
  </si>
  <si>
    <t>urso</t>
  </si>
  <si>
    <t>verdade</t>
  </si>
  <si>
    <t>praia</t>
  </si>
  <si>
    <t>prato</t>
  </si>
  <si>
    <t>prédio</t>
  </si>
  <si>
    <t>prego</t>
  </si>
  <si>
    <t>primavera</t>
  </si>
  <si>
    <t>refresco</t>
  </si>
  <si>
    <t>trela</t>
  </si>
  <si>
    <t>três</t>
  </si>
  <si>
    <t>trevo</t>
  </si>
  <si>
    <t>truque</t>
  </si>
  <si>
    <t>pressa</t>
  </si>
  <si>
    <t>sessenta</t>
  </si>
  <si>
    <t>sossegado</t>
  </si>
  <si>
    <t>sossego</t>
  </si>
  <si>
    <t>tosse</t>
  </si>
  <si>
    <t>tossir</t>
  </si>
  <si>
    <t>risada</t>
  </si>
  <si>
    <t>roseira</t>
  </si>
  <si>
    <t>televisão</t>
  </si>
  <si>
    <t>tesoura</t>
  </si>
  <si>
    <t>tesouro</t>
  </si>
  <si>
    <t>vaso</t>
  </si>
  <si>
    <t>mosquito</t>
  </si>
  <si>
    <t>musgo</t>
  </si>
  <si>
    <t>óculos</t>
  </si>
  <si>
    <t>ostra</t>
  </si>
  <si>
    <t>pastor</t>
  </si>
  <si>
    <t>pianista</t>
  </si>
  <si>
    <t>rabisco</t>
  </si>
  <si>
    <t>tênis</t>
  </si>
  <si>
    <t>rapaz</t>
  </si>
  <si>
    <t>rapidez</t>
  </si>
  <si>
    <t>timidez</t>
  </si>
  <si>
    <t>veloz</t>
  </si>
  <si>
    <t>verniz</t>
  </si>
  <si>
    <t>vez</t>
  </si>
  <si>
    <t>cinema</t>
  </si>
  <si>
    <t>circo</t>
  </si>
  <si>
    <t>cisme</t>
  </si>
  <si>
    <t>hélice</t>
  </si>
  <si>
    <t>Lúcia</t>
  </si>
  <si>
    <t>melaço</t>
  </si>
  <si>
    <t>moça</t>
  </si>
  <si>
    <t>pedaço</t>
  </si>
  <si>
    <t>poço</t>
  </si>
  <si>
    <t>praça</t>
  </si>
  <si>
    <t>raça</t>
  </si>
  <si>
    <t>taça</t>
  </si>
  <si>
    <t>manhã</t>
  </si>
  <si>
    <t>rã</t>
  </si>
  <si>
    <t>rolimã</t>
  </si>
  <si>
    <t>romã</t>
  </si>
  <si>
    <t>talismã</t>
  </si>
  <si>
    <t>mamão</t>
  </si>
  <si>
    <t>melão</t>
  </si>
  <si>
    <t>pavão</t>
  </si>
  <si>
    <t>pião</t>
  </si>
  <si>
    <t>mel</t>
  </si>
  <si>
    <t>mil</t>
  </si>
  <si>
    <t>Olga</t>
  </si>
  <si>
    <t>palmeira</t>
  </si>
  <si>
    <t>papel</t>
  </si>
  <si>
    <t>polvo</t>
  </si>
  <si>
    <t>pulga</t>
  </si>
  <si>
    <t>sinal</t>
  </si>
  <si>
    <t>soldado</t>
  </si>
  <si>
    <t>solteiro</t>
  </si>
  <si>
    <t>laranjeira</t>
  </si>
  <si>
    <t>lojista</t>
  </si>
  <si>
    <t>majestade</t>
  </si>
  <si>
    <t>nojento</t>
  </si>
  <si>
    <t>sujeira</t>
  </si>
  <si>
    <t>girassol</t>
  </si>
  <si>
    <t>mágico</t>
  </si>
  <si>
    <t>página</t>
  </si>
  <si>
    <t>relógio</t>
  </si>
  <si>
    <t>tigela</t>
  </si>
  <si>
    <t>guinada</t>
  </si>
  <si>
    <t>guitarra</t>
  </si>
  <si>
    <t>guizo</t>
  </si>
  <si>
    <t>Miguel</t>
  </si>
  <si>
    <t>melancia</t>
  </si>
  <si>
    <t>morango</t>
  </si>
  <si>
    <t>pimenta</t>
  </si>
  <si>
    <t>pintor</t>
  </si>
  <si>
    <t>seringa</t>
  </si>
  <si>
    <t>tanque</t>
  </si>
  <si>
    <t>turbante</t>
  </si>
  <si>
    <t>patim</t>
  </si>
  <si>
    <t>pombo</t>
  </si>
  <si>
    <t>pudim</t>
  </si>
  <si>
    <t>sempre</t>
  </si>
  <si>
    <t>tambor</t>
  </si>
  <si>
    <t>tampa</t>
  </si>
  <si>
    <t>global</t>
  </si>
  <si>
    <t>globo</t>
  </si>
  <si>
    <t>inglesa</t>
  </si>
  <si>
    <t>planeta</t>
  </si>
  <si>
    <t>planta</t>
  </si>
  <si>
    <t>plasma</t>
  </si>
  <si>
    <t>pleno</t>
  </si>
  <si>
    <t>pluma</t>
  </si>
  <si>
    <t>plural</t>
  </si>
  <si>
    <t>teclado</t>
  </si>
  <si>
    <t>chuva</t>
  </si>
  <si>
    <t>chuveiro</t>
  </si>
  <si>
    <t>concha</t>
  </si>
  <si>
    <t>fechadura</t>
  </si>
  <si>
    <t>flecha</t>
  </si>
  <si>
    <t>lanche</t>
  </si>
  <si>
    <t>machado</t>
  </si>
  <si>
    <t>minhoca</t>
  </si>
  <si>
    <t>moinho</t>
  </si>
  <si>
    <t>ninho</t>
  </si>
  <si>
    <t>passarinho</t>
  </si>
  <si>
    <t>pinheiro</t>
  </si>
  <si>
    <t>rainha</t>
  </si>
  <si>
    <t>palhaço</t>
  </si>
  <si>
    <t>pilha</t>
  </si>
  <si>
    <t>talheres</t>
  </si>
  <si>
    <t>telhado</t>
  </si>
  <si>
    <t>toalha</t>
  </si>
  <si>
    <t>velha</t>
  </si>
  <si>
    <t>homem</t>
  </si>
  <si>
    <t>hospital</t>
  </si>
  <si>
    <t>hotel</t>
  </si>
  <si>
    <t>humano</t>
  </si>
  <si>
    <t>texto</t>
  </si>
  <si>
    <t>xale</t>
  </si>
  <si>
    <t>xampu</t>
  </si>
  <si>
    <t>xará</t>
  </si>
  <si>
    <t>xarife</t>
  </si>
  <si>
    <t>xerox</t>
  </si>
  <si>
    <t>xícara</t>
  </si>
  <si>
    <t>queijo</t>
  </si>
  <si>
    <t>queimado</t>
  </si>
  <si>
    <t>quente</t>
  </si>
  <si>
    <t>quieto</t>
  </si>
  <si>
    <t>quilo</t>
  </si>
  <si>
    <t>quase</t>
  </si>
  <si>
    <t>quociente</t>
  </si>
  <si>
    <t>errado</t>
  </si>
  <si>
    <t>erro</t>
  </si>
  <si>
    <t>ferrado</t>
  </si>
  <si>
    <t>ferradura</t>
  </si>
  <si>
    <t>ferro</t>
  </si>
  <si>
    <t>garra</t>
  </si>
  <si>
    <t>garrafa</t>
  </si>
  <si>
    <t>gorro</t>
  </si>
  <si>
    <t>gorila</t>
  </si>
  <si>
    <t>jacaré</t>
  </si>
  <si>
    <t>lírio</t>
  </si>
  <si>
    <t>madeira</t>
  </si>
  <si>
    <t>muro</t>
  </si>
  <si>
    <t>pera</t>
  </si>
  <si>
    <t>cobertor</t>
  </si>
  <si>
    <t>colar</t>
  </si>
  <si>
    <t>corda</t>
  </si>
  <si>
    <t>formiga</t>
  </si>
  <si>
    <t>garfo</t>
  </si>
  <si>
    <t>guardanapo</t>
  </si>
  <si>
    <t>harpa</t>
  </si>
  <si>
    <t>margarida</t>
  </si>
  <si>
    <t>martelo</t>
  </si>
  <si>
    <t>partir</t>
  </si>
  <si>
    <t>estrela</t>
  </si>
  <si>
    <t>fruta</t>
  </si>
  <si>
    <t>grande</t>
  </si>
  <si>
    <t>gravata</t>
  </si>
  <si>
    <t>graveto</t>
  </si>
  <si>
    <t>grilo</t>
  </si>
  <si>
    <t>igreja</t>
  </si>
  <si>
    <t>lágrima</t>
  </si>
  <si>
    <t>livro</t>
  </si>
  <si>
    <t>madrugada</t>
  </si>
  <si>
    <t>pedra</t>
  </si>
  <si>
    <t>passado</t>
  </si>
  <si>
    <t>passagem</t>
  </si>
  <si>
    <t>pássaro</t>
  </si>
  <si>
    <t>passeio</t>
  </si>
  <si>
    <t>passo</t>
  </si>
  <si>
    <t>pêssego</t>
  </si>
  <si>
    <t>pessoa</t>
  </si>
  <si>
    <t>gasolina</t>
  </si>
  <si>
    <t>guloso</t>
  </si>
  <si>
    <t>Luísa</t>
  </si>
  <si>
    <t>música</t>
  </si>
  <si>
    <t>parafuso</t>
  </si>
  <si>
    <t>pesado</t>
  </si>
  <si>
    <t>raposa</t>
  </si>
  <si>
    <t>resumo</t>
  </si>
  <si>
    <t>esquadro</t>
  </si>
  <si>
    <t>esquilo</t>
  </si>
  <si>
    <t>festa</t>
  </si>
  <si>
    <t>fósforo</t>
  </si>
  <si>
    <t>história</t>
  </si>
  <si>
    <t>isqueiro</t>
  </si>
  <si>
    <t>lagosta</t>
  </si>
  <si>
    <t>lápis</t>
  </si>
  <si>
    <t>máscara</t>
  </si>
  <si>
    <t>feroz</t>
  </si>
  <si>
    <t>juiz</t>
  </si>
  <si>
    <t>luz</t>
  </si>
  <si>
    <t>nariz</t>
  </si>
  <si>
    <t>noz</t>
  </si>
  <si>
    <t>paz</t>
  </si>
  <si>
    <t>raiz</t>
  </si>
  <si>
    <t>cenoura</t>
  </si>
  <si>
    <t>cereja</t>
  </si>
  <si>
    <t>cesta</t>
  </si>
  <si>
    <t>cidade</t>
  </si>
  <si>
    <t>cigano</t>
  </si>
  <si>
    <t>cigarro</t>
  </si>
  <si>
    <t>caroço</t>
  </si>
  <si>
    <t>carroça</t>
  </si>
  <si>
    <t>coração</t>
  </si>
  <si>
    <t>criança</t>
  </si>
  <si>
    <t>dança</t>
  </si>
  <si>
    <t>doçura</t>
  </si>
  <si>
    <t>graça</t>
  </si>
  <si>
    <t>laço</t>
  </si>
  <si>
    <t>galã</t>
  </si>
  <si>
    <t>hortelã</t>
  </si>
  <si>
    <t>ímã</t>
  </si>
  <si>
    <t>irmã</t>
  </si>
  <si>
    <t>lã</t>
  </si>
  <si>
    <t>maçã</t>
  </si>
  <si>
    <t>dragão</t>
  </si>
  <si>
    <t>feijão</t>
  </si>
  <si>
    <t>fogão</t>
  </si>
  <si>
    <t>irmão</t>
  </si>
  <si>
    <t>leão</t>
  </si>
  <si>
    <t>limão</t>
  </si>
  <si>
    <t>caracol</t>
  </si>
  <si>
    <t>culpa</t>
  </si>
  <si>
    <t>dedal</t>
  </si>
  <si>
    <t>fácil</t>
  </si>
  <si>
    <t>filme</t>
  </si>
  <si>
    <t>final</t>
  </si>
  <si>
    <t>fralda</t>
  </si>
  <si>
    <t>funil</t>
  </si>
  <si>
    <t>futebol</t>
  </si>
  <si>
    <t>jornal</t>
  </si>
  <si>
    <t>malmequer</t>
  </si>
  <si>
    <t>jejum</t>
  </si>
  <si>
    <t>jerico</t>
  </si>
  <si>
    <t>jiboia</t>
  </si>
  <si>
    <t>jiló</t>
  </si>
  <si>
    <t>jipe</t>
  </si>
  <si>
    <t>laje</t>
  </si>
  <si>
    <t>gema</t>
  </si>
  <si>
    <t>gêmeo</t>
  </si>
  <si>
    <t>general</t>
  </si>
  <si>
    <t>Gilberto</t>
  </si>
  <si>
    <t>ginásio</t>
  </si>
  <si>
    <t>girafa</t>
  </si>
  <si>
    <t>formigueiro</t>
  </si>
  <si>
    <t>guelra</t>
  </si>
  <si>
    <t>guerra</t>
  </si>
  <si>
    <t>guerreiro</t>
  </si>
  <si>
    <t>guiador</t>
  </si>
  <si>
    <t>elefante</t>
  </si>
  <si>
    <t>engraçado</t>
  </si>
  <si>
    <t>fantasma</t>
  </si>
  <si>
    <t>frango</t>
  </si>
  <si>
    <t>fundo</t>
  </si>
  <si>
    <t>incêndio</t>
  </si>
  <si>
    <t>laranja</t>
  </si>
  <si>
    <t>lindo</t>
  </si>
  <si>
    <t>impressora</t>
  </si>
  <si>
    <t>jardim</t>
  </si>
  <si>
    <t>lâmpada</t>
  </si>
  <si>
    <t>limpeza</t>
  </si>
  <si>
    <t>marfim</t>
  </si>
  <si>
    <t>nuvem</t>
  </si>
  <si>
    <t>claro</t>
  </si>
  <si>
    <t>cliente</t>
  </si>
  <si>
    <t>clima</t>
  </si>
  <si>
    <t>clube</t>
  </si>
  <si>
    <t>deglutir</t>
  </si>
  <si>
    <t>duplo</t>
  </si>
  <si>
    <t>explodir</t>
  </si>
  <si>
    <t>flauta</t>
  </si>
  <si>
    <t>flores</t>
  </si>
  <si>
    <t>glaciar</t>
  </si>
  <si>
    <t>gladíolo</t>
  </si>
  <si>
    <t>charco</t>
  </si>
  <si>
    <t>chave</t>
  </si>
  <si>
    <t>cheque</t>
  </si>
  <si>
    <t>chicote</t>
  </si>
  <si>
    <t>chinelo</t>
  </si>
  <si>
    <t>chinesa</t>
  </si>
  <si>
    <t>chocolate</t>
  </si>
  <si>
    <t>chupeta</t>
  </si>
  <si>
    <t>engenho</t>
  </si>
  <si>
    <t>gafanhoto</t>
  </si>
  <si>
    <t>galinha</t>
  </si>
  <si>
    <t>golfinho</t>
  </si>
  <si>
    <t>joaninha</t>
  </si>
  <si>
    <t>lenha</t>
  </si>
  <si>
    <t>linha</t>
  </si>
  <si>
    <t>folha</t>
  </si>
  <si>
    <t>galho</t>
  </si>
  <si>
    <t>ilha</t>
  </si>
  <si>
    <t>milho</t>
  </si>
  <si>
    <t>olho</t>
  </si>
  <si>
    <t>orelha</t>
  </si>
  <si>
    <t>palha</t>
  </si>
  <si>
    <t>hipopótamo</t>
  </si>
  <si>
    <t>hobby</t>
  </si>
  <si>
    <t>hoje</t>
  </si>
  <si>
    <t>holofote</t>
  </si>
  <si>
    <t>exército</t>
  </si>
  <si>
    <t>extintor</t>
  </si>
  <si>
    <t>fax</t>
  </si>
  <si>
    <t>lixo</t>
  </si>
  <si>
    <t>máximo</t>
  </si>
  <si>
    <t>peixe</t>
  </si>
  <si>
    <t>próximo</t>
  </si>
  <si>
    <t>táxi</t>
  </si>
  <si>
    <t>leque</t>
  </si>
  <si>
    <t>liquidificador</t>
  </si>
  <si>
    <t>máquina</t>
  </si>
  <si>
    <t>piquenique</t>
  </si>
  <si>
    <t>porque</t>
  </si>
  <si>
    <t>queda</t>
  </si>
  <si>
    <t>quadro</t>
  </si>
  <si>
    <t>qualidade</t>
  </si>
  <si>
    <t>quarto</t>
  </si>
  <si>
    <t>barraca</t>
  </si>
  <si>
    <t>barriga</t>
  </si>
  <si>
    <t>burro</t>
  </si>
  <si>
    <t>cachorro</t>
  </si>
  <si>
    <t>carro</t>
  </si>
  <si>
    <t>churrasco</t>
  </si>
  <si>
    <t>corrida</t>
  </si>
  <si>
    <t>corrupto</t>
  </si>
  <si>
    <t>bateria</t>
  </si>
  <si>
    <t>cadeira</t>
  </si>
  <si>
    <t>camarão</t>
  </si>
  <si>
    <t>coleira</t>
  </si>
  <si>
    <t>coroa</t>
  </si>
  <si>
    <t>faqueiro</t>
  </si>
  <si>
    <t>feira</t>
  </si>
  <si>
    <t>armário</t>
  </si>
  <si>
    <t>árvore</t>
  </si>
  <si>
    <t>barba</t>
  </si>
  <si>
    <t>barbatana</t>
  </si>
  <si>
    <t>barco</t>
  </si>
  <si>
    <t>borboleta</t>
  </si>
  <si>
    <t>calor</t>
  </si>
  <si>
    <t>carteira</t>
  </si>
  <si>
    <t>cartola</t>
  </si>
  <si>
    <t>catorze</t>
  </si>
  <si>
    <t>alegre</t>
  </si>
  <si>
    <t>braço</t>
  </si>
  <si>
    <t>bravo</t>
  </si>
  <si>
    <t>brinco</t>
  </si>
  <si>
    <t>bruxa</t>
  </si>
  <si>
    <t>bruxaria</t>
  </si>
  <si>
    <t>cravo</t>
  </si>
  <si>
    <t>creme</t>
  </si>
  <si>
    <t>crocodilo</t>
  </si>
  <si>
    <t>cruzado</t>
  </si>
  <si>
    <t>assado</t>
  </si>
  <si>
    <t>assadura</t>
  </si>
  <si>
    <t>assobio</t>
  </si>
  <si>
    <t>massa</t>
  </si>
  <si>
    <t>missa</t>
  </si>
  <si>
    <t>nosso</t>
  </si>
  <si>
    <t>osso</t>
  </si>
  <si>
    <t>aviso</t>
  </si>
  <si>
    <t>bisavô</t>
  </si>
  <si>
    <t>camisa</t>
  </si>
  <si>
    <t>casulo</t>
  </si>
  <si>
    <t>cheirosa</t>
  </si>
  <si>
    <t>coser</t>
  </si>
  <si>
    <t>defesa</t>
  </si>
  <si>
    <t>famoso</t>
  </si>
  <si>
    <t>biscoito</t>
  </si>
  <si>
    <t>bosque</t>
  </si>
  <si>
    <t>castelo</t>
  </si>
  <si>
    <t>desfile</t>
  </si>
  <si>
    <t>disco</t>
  </si>
  <si>
    <t>escada</t>
  </si>
  <si>
    <t>escorrega</t>
  </si>
  <si>
    <t>escova</t>
  </si>
  <si>
    <t>espera</t>
  </si>
  <si>
    <t>arroz</t>
  </si>
  <si>
    <t>avestruz</t>
  </si>
  <si>
    <t>capuz</t>
  </si>
  <si>
    <t>cartaz</t>
  </si>
  <si>
    <t>cruz</t>
  </si>
  <si>
    <t>dez</t>
  </si>
  <si>
    <t>feliz</t>
  </si>
  <si>
    <t>capacete</t>
  </si>
  <si>
    <t>cebola</t>
  </si>
  <si>
    <t>cedo</t>
  </si>
  <si>
    <t>cego</t>
  </si>
  <si>
    <t>ceia</t>
  </si>
  <si>
    <t>cena</t>
  </si>
  <si>
    <t>açucareiro</t>
  </si>
  <si>
    <t>açucena</t>
  </si>
  <si>
    <t>balanço</t>
  </si>
  <si>
    <t>cabeça</t>
  </si>
  <si>
    <t>caça</t>
  </si>
  <si>
    <t>caçador</t>
  </si>
  <si>
    <t>carapaça</t>
  </si>
  <si>
    <t>alemã</t>
  </si>
  <si>
    <t>amanhã</t>
  </si>
  <si>
    <t>anã</t>
  </si>
  <si>
    <t>avelã</t>
  </si>
  <si>
    <t>divã</t>
  </si>
  <si>
    <t>fã</t>
  </si>
  <si>
    <t>avião</t>
  </si>
  <si>
    <t>balão</t>
  </si>
  <si>
    <t>botão</t>
  </si>
  <si>
    <t>caminhão</t>
  </si>
  <si>
    <t>cidadão</t>
  </si>
  <si>
    <t>alface</t>
  </si>
  <si>
    <t>alfinete</t>
  </si>
  <si>
    <t>almoço</t>
  </si>
  <si>
    <t>almofada</t>
  </si>
  <si>
    <t>altura</t>
  </si>
  <si>
    <t>alvo</t>
  </si>
  <si>
    <t>anel</t>
  </si>
  <si>
    <t>balde</t>
  </si>
  <si>
    <t>barril</t>
  </si>
  <si>
    <t>bolsa</t>
  </si>
  <si>
    <t>calças</t>
  </si>
  <si>
    <t>berinjela</t>
  </si>
  <si>
    <t>gorjeta</t>
  </si>
  <si>
    <t>jeca</t>
  </si>
  <si>
    <t>jegue</t>
  </si>
  <si>
    <t>jeito</t>
  </si>
  <si>
    <t>algema</t>
  </si>
  <si>
    <t>colégio</t>
  </si>
  <si>
    <t>frigideira</t>
  </si>
  <si>
    <t>gelado</t>
  </si>
  <si>
    <t>gelatina</t>
  </si>
  <si>
    <t>gelo</t>
  </si>
  <si>
    <t>águia</t>
  </si>
  <si>
    <t>figueira</t>
  </si>
  <si>
    <t>fogueira</t>
  </si>
  <si>
    <t>foguetão</t>
  </si>
  <si>
    <t>foguete</t>
  </si>
  <si>
    <t>avental</t>
  </si>
  <si>
    <t>bandeira</t>
  </si>
  <si>
    <t>cantar</t>
  </si>
  <si>
    <t>caranguejo</t>
  </si>
  <si>
    <t>cinto</t>
  </si>
  <si>
    <t>dentista</t>
  </si>
  <si>
    <t>domingo</t>
  </si>
  <si>
    <t>biombo</t>
  </si>
  <si>
    <t>bombeiro</t>
  </si>
  <si>
    <t>bombom</t>
  </si>
  <si>
    <t>campo</t>
  </si>
  <si>
    <t>cem</t>
  </si>
  <si>
    <t>compasso</t>
  </si>
  <si>
    <t>computador</t>
  </si>
  <si>
    <t>atlas</t>
  </si>
  <si>
    <t>atleta</t>
  </si>
  <si>
    <t>bicicleta</t>
  </si>
  <si>
    <t>blefe</t>
  </si>
  <si>
    <t>bloco</t>
  </si>
  <si>
    <t>bloqueio</t>
  </si>
  <si>
    <t>blusa</t>
  </si>
  <si>
    <t>chiclete</t>
  </si>
  <si>
    <t>clara</t>
  </si>
  <si>
    <t>clarim</t>
  </si>
  <si>
    <t>clarinete</t>
  </si>
  <si>
    <t>beliche</t>
  </si>
  <si>
    <t>bochecha</t>
  </si>
  <si>
    <t>borracha</t>
  </si>
  <si>
    <t>cachimbo</t>
  </si>
  <si>
    <t>chaminé</t>
  </si>
  <si>
    <t>chão</t>
  </si>
  <si>
    <t>chapéu</t>
  </si>
  <si>
    <t>aranha</t>
  </si>
  <si>
    <t>banheiro</t>
  </si>
  <si>
    <t>banho</t>
  </si>
  <si>
    <t>castanha</t>
  </si>
  <si>
    <t>cegonha</t>
  </si>
  <si>
    <t>desenho</t>
  </si>
  <si>
    <t>dinheiro</t>
  </si>
  <si>
    <t>abelha</t>
  </si>
  <si>
    <t>agulha</t>
  </si>
  <si>
    <t>alho</t>
  </si>
  <si>
    <t>bilhete</t>
  </si>
  <si>
    <t>coelho</t>
  </si>
  <si>
    <t>colher</t>
  </si>
  <si>
    <t>espelho</t>
  </si>
  <si>
    <t>habilidade</t>
  </si>
  <si>
    <t>habituado</t>
  </si>
  <si>
    <t>hexágono</t>
  </si>
  <si>
    <t>hiato</t>
  </si>
  <si>
    <t>auxiliar</t>
  </si>
  <si>
    <t>axila</t>
  </si>
  <si>
    <t>caixa</t>
  </si>
  <si>
    <t>caixote</t>
  </si>
  <si>
    <t>durex</t>
  </si>
  <si>
    <t>enxame</t>
  </si>
  <si>
    <t>exame</t>
  </si>
  <si>
    <t>exemplo</t>
  </si>
  <si>
    <t>aquele</t>
  </si>
  <si>
    <t>aqui</t>
  </si>
  <si>
    <t>esquerda</t>
  </si>
  <si>
    <t>esquimó</t>
  </si>
  <si>
    <t>jaqueta</t>
  </si>
  <si>
    <t>aquário</t>
  </si>
  <si>
    <t>oblíquo</t>
  </si>
  <si>
    <t>torre</t>
  </si>
  <si>
    <t>túnel</t>
  </si>
  <si>
    <t>zero</t>
  </si>
  <si>
    <t>vermelho</t>
  </si>
  <si>
    <t>visita</t>
  </si>
  <si>
    <t>geladeira</t>
  </si>
  <si>
    <t>zebra</t>
  </si>
  <si>
    <t>humilde</t>
  </si>
  <si>
    <t>verde</t>
  </si>
  <si>
    <t>traje</t>
  </si>
  <si>
    <t>vassoura</t>
  </si>
  <si>
    <t>vestido</t>
  </si>
  <si>
    <t>tobogã</t>
  </si>
  <si>
    <t>vegetal</t>
  </si>
  <si>
    <t>xilofone</t>
  </si>
  <si>
    <t>piscina</t>
  </si>
  <si>
    <t>raquete</t>
  </si>
  <si>
    <t>Pessegueiro</t>
  </si>
  <si>
    <t>xadrez</t>
  </si>
  <si>
    <t>ventríloquo</t>
  </si>
  <si>
    <t>trança</t>
  </si>
  <si>
    <t>triatlo</t>
  </si>
  <si>
    <t>mochila</t>
  </si>
  <si>
    <t>unha</t>
  </si>
  <si>
    <t>tromba</t>
  </si>
  <si>
    <t>volante</t>
  </si>
  <si>
    <t>"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</si>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</sst>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2"/>
  <sheetViews>
    <sheetView tabSelected="1" topLeftCell="V1" workbookViewId="0">
      <selection activeCell="BF7" sqref="BF7"/>
    </sheetView>
  </sheetViews>
  <sheetFormatPr defaultRowHeight="14.4" x14ac:dyDescent="0.3"/>
  <cols>
    <col min="1" max="1" width="1.77734375" style="1" bestFit="1" customWidth="1"/>
    <col min="2" max="2" width="11" style="1" bestFit="1" customWidth="1"/>
    <col min="3" max="3" width="1.77734375" style="1" bestFit="1" customWidth="1"/>
    <col min="4" max="4" width="1.44140625" style="1" bestFit="1" customWidth="1"/>
    <col min="5" max="5" width="1.77734375" style="1" bestFit="1" customWidth="1"/>
    <col min="6" max="6" width="8.6640625" style="1" bestFit="1" customWidth="1"/>
    <col min="7" max="7" width="1.77734375" style="1" bestFit="1" customWidth="1"/>
    <col min="8" max="8" width="1.44140625" style="1" bestFit="1" customWidth="1"/>
    <col min="9" max="9" width="1.77734375" style="1" bestFit="1" customWidth="1"/>
    <col min="10" max="10" width="9.44140625" style="1" bestFit="1" customWidth="1"/>
    <col min="11" max="11" width="1.77734375" style="1" bestFit="1" customWidth="1"/>
    <col min="12" max="12" width="1.44140625" style="1" bestFit="1" customWidth="1"/>
    <col min="13" max="13" width="1.77734375" style="1" bestFit="1" customWidth="1"/>
    <col min="14" max="14" width="9.33203125" style="1" bestFit="1" customWidth="1"/>
    <col min="15" max="15" width="1.77734375" style="1" bestFit="1" customWidth="1"/>
    <col min="16" max="16" width="1.44140625" style="1" bestFit="1" customWidth="1"/>
    <col min="17" max="17" width="1.77734375" style="1" bestFit="1" customWidth="1"/>
    <col min="18" max="18" width="10.6640625" style="1" bestFit="1" customWidth="1"/>
    <col min="19" max="19" width="1.77734375" style="1" bestFit="1" customWidth="1"/>
    <col min="20" max="20" width="1.44140625" style="1" bestFit="1" customWidth="1"/>
    <col min="21" max="21" width="1.77734375" style="1" bestFit="1" customWidth="1"/>
    <col min="22" max="22" width="8.5546875" style="1" bestFit="1" customWidth="1"/>
    <col min="23" max="23" width="1.77734375" style="1" bestFit="1" customWidth="1"/>
    <col min="24" max="24" width="1.44140625" style="1" bestFit="1" customWidth="1"/>
    <col min="25" max="25" width="1.77734375" style="1" bestFit="1" customWidth="1"/>
    <col min="26" max="26" width="10" style="1" bestFit="1" customWidth="1"/>
    <col min="27" max="27" width="1.77734375" style="1" bestFit="1" customWidth="1"/>
    <col min="28" max="28" width="1.44140625" style="1" bestFit="1" customWidth="1"/>
    <col min="29" max="29" width="1.77734375" style="1" bestFit="1" customWidth="1"/>
    <col min="30" max="30" width="11.5546875" style="1" bestFit="1" customWidth="1"/>
    <col min="31" max="31" width="1.77734375" style="1" bestFit="1" customWidth="1"/>
    <col min="32" max="32" width="1.44140625" style="1" bestFit="1" customWidth="1"/>
    <col min="33" max="33" width="1.77734375" style="1" bestFit="1" customWidth="1"/>
    <col min="34" max="34" width="10.33203125" style="1" bestFit="1" customWidth="1"/>
    <col min="35" max="35" width="1.77734375" style="1" bestFit="1" customWidth="1"/>
    <col min="36" max="36" width="1.44140625" style="1" bestFit="1" customWidth="1"/>
    <col min="37" max="37" width="1.77734375" style="1" bestFit="1" customWidth="1"/>
    <col min="38" max="38" width="9" style="1" bestFit="1" customWidth="1"/>
    <col min="39" max="39" width="1.77734375" style="1" bestFit="1" customWidth="1"/>
    <col min="40" max="40" width="1.44140625" style="1" bestFit="1" customWidth="1"/>
    <col min="41" max="41" width="1.77734375" style="1" bestFit="1" customWidth="1"/>
    <col min="42" max="42" width="9.109375" style="1" bestFit="1" customWidth="1"/>
    <col min="43" max="43" width="1.77734375" style="1" bestFit="1" customWidth="1"/>
    <col min="44" max="44" width="1.44140625" style="1" bestFit="1" customWidth="1"/>
    <col min="45" max="45" width="1.77734375" style="1" bestFit="1" customWidth="1"/>
    <col min="46" max="46" width="9.21875" style="1" bestFit="1" customWidth="1"/>
    <col min="47" max="47" width="1.77734375" style="1" bestFit="1" customWidth="1"/>
    <col min="48" max="48" width="1.44140625" style="1" bestFit="1" customWidth="1"/>
    <col min="49" max="49" width="1.77734375" style="1" bestFit="1" customWidth="1"/>
    <col min="50" max="50" width="8.44140625" style="1" bestFit="1" customWidth="1"/>
    <col min="51" max="51" width="1.77734375" style="1" bestFit="1" customWidth="1"/>
    <col min="52" max="52" width="1.44140625" style="1" bestFit="1" customWidth="1"/>
    <col min="53" max="53" width="1.77734375" style="1" bestFit="1" customWidth="1"/>
    <col min="54" max="54" width="10.5546875" style="1" bestFit="1" customWidth="1"/>
    <col min="55" max="55" width="1.77734375" style="1" bestFit="1" customWidth="1"/>
    <col min="56" max="56" width="1.44140625" style="1" bestFit="1" customWidth="1"/>
    <col min="57" max="57" width="1.77734375" style="1" bestFit="1" customWidth="1"/>
    <col min="58" max="58" width="10.6640625" style="1" bestFit="1" customWidth="1"/>
    <col min="59" max="59" width="1.77734375" style="1" bestFit="1" customWidth="1"/>
    <col min="60" max="60" width="1.44140625" style="1" bestFit="1" customWidth="1"/>
    <col min="61" max="61" width="1.77734375" style="1" bestFit="1" customWidth="1"/>
    <col min="62" max="62" width="9.33203125" style="1" bestFit="1" customWidth="1"/>
    <col min="63" max="63" width="1.77734375" style="1" bestFit="1" customWidth="1"/>
    <col min="64" max="64" width="1.44140625" style="1" bestFit="1" customWidth="1"/>
    <col min="65" max="65" width="1.77734375" style="1" bestFit="1" customWidth="1"/>
    <col min="66" max="66" width="11" style="1" bestFit="1" customWidth="1"/>
    <col min="67" max="67" width="1.77734375" style="1" bestFit="1" customWidth="1"/>
    <col min="68" max="68" width="1.44140625" style="1" bestFit="1" customWidth="1"/>
    <col min="69" max="69" width="1.77734375" style="1" bestFit="1" customWidth="1"/>
    <col min="70" max="70" width="9.77734375" style="1" bestFit="1" customWidth="1"/>
    <col min="71" max="71" width="1.77734375" style="1" bestFit="1" customWidth="1"/>
    <col min="72" max="72" width="1.44140625" style="1" bestFit="1" customWidth="1"/>
    <col min="73" max="16384" width="8.88671875" style="1"/>
  </cols>
  <sheetData>
    <row r="1" spans="1:73" x14ac:dyDescent="0.3">
      <c r="A1" s="1" t="s">
        <v>559</v>
      </c>
      <c r="B1" s="1" t="s">
        <v>351</v>
      </c>
      <c r="C1" s="1" t="s">
        <v>559</v>
      </c>
      <c r="D1" s="1" t="s">
        <v>560</v>
      </c>
      <c r="E1" s="1" t="s">
        <v>559</v>
      </c>
      <c r="F1" s="1" t="s">
        <v>163</v>
      </c>
      <c r="G1" s="1" t="s">
        <v>559</v>
      </c>
      <c r="H1" s="1" t="s">
        <v>560</v>
      </c>
      <c r="I1" s="1" t="s">
        <v>559</v>
      </c>
      <c r="J1" s="1" t="s">
        <v>0</v>
      </c>
      <c r="K1" s="1" t="s">
        <v>559</v>
      </c>
      <c r="L1" s="1" t="s">
        <v>560</v>
      </c>
      <c r="M1" s="1" t="s">
        <v>559</v>
      </c>
      <c r="N1" s="1" t="s">
        <v>365</v>
      </c>
      <c r="O1" s="1" t="s">
        <v>559</v>
      </c>
      <c r="P1" s="1" t="s">
        <v>560</v>
      </c>
      <c r="Q1" s="1" t="s">
        <v>559</v>
      </c>
      <c r="R1" s="1" t="s">
        <v>176</v>
      </c>
      <c r="S1" s="1" t="s">
        <v>559</v>
      </c>
      <c r="T1" s="1" t="s">
        <v>560</v>
      </c>
      <c r="U1" s="1" t="s">
        <v>559</v>
      </c>
      <c r="V1" s="1" t="s">
        <v>535</v>
      </c>
      <c r="W1" s="1" t="s">
        <v>559</v>
      </c>
      <c r="X1" s="1" t="s">
        <v>560</v>
      </c>
      <c r="Y1" s="1" t="s">
        <v>559</v>
      </c>
      <c r="Z1" s="1" t="s">
        <v>378</v>
      </c>
      <c r="AA1" s="1" t="s">
        <v>559</v>
      </c>
      <c r="AB1" s="1" t="s">
        <v>560</v>
      </c>
      <c r="AC1" s="1" t="s">
        <v>559</v>
      </c>
      <c r="AD1" s="1" t="s">
        <v>189</v>
      </c>
      <c r="AE1" s="1" t="s">
        <v>559</v>
      </c>
      <c r="AF1" s="1" t="s">
        <v>560</v>
      </c>
      <c r="AG1" s="1" t="s">
        <v>559</v>
      </c>
      <c r="AH1" s="1" t="s">
        <v>24</v>
      </c>
      <c r="AI1" s="1" t="s">
        <v>559</v>
      </c>
      <c r="AJ1" s="1" t="s">
        <v>560</v>
      </c>
      <c r="AK1" s="1" t="s">
        <v>559</v>
      </c>
      <c r="AL1" s="1" t="s">
        <v>393</v>
      </c>
      <c r="AM1" s="1" t="s">
        <v>559</v>
      </c>
      <c r="AN1" s="1" t="s">
        <v>560</v>
      </c>
      <c r="AO1" s="1" t="s">
        <v>559</v>
      </c>
      <c r="AP1" s="1" t="s">
        <v>205</v>
      </c>
      <c r="AQ1" s="1" t="s">
        <v>559</v>
      </c>
      <c r="AR1" s="1" t="s">
        <v>560</v>
      </c>
      <c r="AS1" s="1" t="s">
        <v>559</v>
      </c>
      <c r="AT1" s="1" t="s">
        <v>38</v>
      </c>
      <c r="AU1" s="1" t="s">
        <v>559</v>
      </c>
      <c r="AV1" s="1" t="s">
        <v>560</v>
      </c>
      <c r="AW1" s="1" t="s">
        <v>559</v>
      </c>
      <c r="AX1" s="1" t="s">
        <v>446</v>
      </c>
      <c r="AY1" s="1" t="s">
        <v>559</v>
      </c>
      <c r="AZ1" s="1" t="s">
        <v>560</v>
      </c>
      <c r="BA1" s="1" t="s">
        <v>559</v>
      </c>
      <c r="BB1" s="1" t="s">
        <v>260</v>
      </c>
      <c r="BC1" s="1" t="s">
        <v>559</v>
      </c>
      <c r="BD1" s="1" t="s">
        <v>560</v>
      </c>
      <c r="BE1" s="1" t="s">
        <v>559</v>
      </c>
      <c r="BF1" s="1" t="s">
        <v>84</v>
      </c>
      <c r="BG1" s="1" t="s">
        <v>559</v>
      </c>
      <c r="BH1" s="1" t="s">
        <v>560</v>
      </c>
      <c r="BI1" s="1" t="s">
        <v>559</v>
      </c>
      <c r="BJ1" s="1" t="s">
        <v>509</v>
      </c>
      <c r="BK1" s="1" t="s">
        <v>559</v>
      </c>
      <c r="BL1" s="1" t="s">
        <v>560</v>
      </c>
      <c r="BM1" s="1" t="s">
        <v>559</v>
      </c>
      <c r="BN1" s="1" t="s">
        <v>325</v>
      </c>
      <c r="BO1" s="1" t="s">
        <v>559</v>
      </c>
      <c r="BP1" s="1" t="s">
        <v>560</v>
      </c>
      <c r="BQ1" s="1" t="s">
        <v>559</v>
      </c>
      <c r="BR1" s="1" t="s">
        <v>141</v>
      </c>
      <c r="BS1" s="1" t="s">
        <v>559</v>
      </c>
      <c r="BT1" s="1" t="s">
        <v>560</v>
      </c>
      <c r="BU1" s="1" t="str">
        <f>CONCATENATE(A1,B1,C1,D1,E1,F1,G1,H1,I1,J1,K1,L1,M1,N1,O1,P1,Q1,R1,S1,T1,U1,V1,W1,X1,Y1,Z1,AA1,AB1,AC1,AD1,AE1,AF1,AG1,AH1,AI1,AJ1,AK1,AL1,AM1,AN1,AO1,AP1,AQ1,AR1,AS1,AT1,AU1,AV1,AW1,AX1,AY1,AZ1,BA1,BB1,BC1,BD1,BE1,BF1,BG1,BH1,BI1,BJ1,BK1,BL1,BM1,BN1,BO1,BP1,BQ1,BR1,BS1,BT1)</f>
        <v>"barraca","errado","horrível","feira","pera","zero","bravo","grande","prédio","aviso","gasolina","risada","alvo","final","polvo","alho","ilha","talheres",</v>
      </c>
    </row>
    <row r="2" spans="1:73" x14ac:dyDescent="0.3">
      <c r="A2" s="1" t="s">
        <v>559</v>
      </c>
      <c r="B2" s="1" t="s">
        <v>352</v>
      </c>
      <c r="C2" s="1" t="s">
        <v>559</v>
      </c>
      <c r="D2" s="1" t="s">
        <v>560</v>
      </c>
      <c r="E2" s="1" t="s">
        <v>559</v>
      </c>
      <c r="F2" s="1" t="s">
        <v>164</v>
      </c>
      <c r="G2" s="1" t="s">
        <v>559</v>
      </c>
      <c r="H2" s="1" t="s">
        <v>560</v>
      </c>
      <c r="I2" s="1" t="s">
        <v>559</v>
      </c>
      <c r="J2" s="1" t="s">
        <v>1</v>
      </c>
      <c r="K2" s="1" t="s">
        <v>559</v>
      </c>
      <c r="L2" s="1" t="s">
        <v>560</v>
      </c>
      <c r="M2" s="1" t="s">
        <v>559</v>
      </c>
      <c r="N2" s="1" t="s">
        <v>366</v>
      </c>
      <c r="O2" s="1" t="s">
        <v>559</v>
      </c>
      <c r="P2" s="1" t="s">
        <v>560</v>
      </c>
      <c r="Q2" s="1" t="s">
        <v>559</v>
      </c>
      <c r="R2" s="1" t="s">
        <v>177</v>
      </c>
      <c r="S2" s="1" t="s">
        <v>559</v>
      </c>
      <c r="T2" s="1" t="s">
        <v>560</v>
      </c>
      <c r="U2" s="1" t="s">
        <v>559</v>
      </c>
      <c r="V2" s="2" t="s">
        <v>13</v>
      </c>
      <c r="W2" s="1" t="s">
        <v>559</v>
      </c>
      <c r="X2" s="1" t="s">
        <v>560</v>
      </c>
      <c r="Y2" s="1" t="s">
        <v>559</v>
      </c>
      <c r="Z2" s="1" t="s">
        <v>379</v>
      </c>
      <c r="AA2" s="1" t="s">
        <v>559</v>
      </c>
      <c r="AB2" s="1" t="s">
        <v>560</v>
      </c>
      <c r="AC2" s="1" t="s">
        <v>559</v>
      </c>
      <c r="AD2" s="1" t="s">
        <v>190</v>
      </c>
      <c r="AE2" s="1" t="s">
        <v>559</v>
      </c>
      <c r="AF2" s="1" t="s">
        <v>560</v>
      </c>
      <c r="AG2" s="1" t="s">
        <v>559</v>
      </c>
      <c r="AH2" s="1" t="s">
        <v>25</v>
      </c>
      <c r="AI2" s="1" t="s">
        <v>559</v>
      </c>
      <c r="AJ2" s="1" t="s">
        <v>560</v>
      </c>
      <c r="AK2" s="1" t="s">
        <v>559</v>
      </c>
      <c r="AL2" s="1" t="s">
        <v>394</v>
      </c>
      <c r="AM2" s="1" t="s">
        <v>559</v>
      </c>
      <c r="AN2" s="1" t="s">
        <v>560</v>
      </c>
      <c r="AO2" s="1" t="s">
        <v>559</v>
      </c>
      <c r="AP2" s="1" t="s">
        <v>206</v>
      </c>
      <c r="AQ2" s="1" t="s">
        <v>559</v>
      </c>
      <c r="AR2" s="1" t="s">
        <v>560</v>
      </c>
      <c r="AS2" s="1" t="s">
        <v>559</v>
      </c>
      <c r="AT2" s="1" t="s">
        <v>39</v>
      </c>
      <c r="AU2" s="1" t="s">
        <v>559</v>
      </c>
      <c r="AV2" s="1" t="s">
        <v>560</v>
      </c>
      <c r="AW2" s="1" t="s">
        <v>559</v>
      </c>
      <c r="AX2" s="1" t="s">
        <v>447</v>
      </c>
      <c r="AY2" s="1" t="s">
        <v>559</v>
      </c>
      <c r="AZ2" s="1" t="s">
        <v>560</v>
      </c>
      <c r="BA2" s="1" t="s">
        <v>559</v>
      </c>
      <c r="BB2" s="1" t="s">
        <v>261</v>
      </c>
      <c r="BC2" s="1" t="s">
        <v>559</v>
      </c>
      <c r="BD2" s="1" t="s">
        <v>560</v>
      </c>
      <c r="BE2" s="1" t="s">
        <v>559</v>
      </c>
      <c r="BF2" s="1" t="s">
        <v>85</v>
      </c>
      <c r="BG2" s="1" t="s">
        <v>559</v>
      </c>
      <c r="BH2" s="1" t="s">
        <v>560</v>
      </c>
      <c r="BI2" s="1" t="s">
        <v>559</v>
      </c>
      <c r="BJ2" s="1" t="s">
        <v>510</v>
      </c>
      <c r="BK2" s="1" t="s">
        <v>559</v>
      </c>
      <c r="BL2" s="1" t="s">
        <v>560</v>
      </c>
      <c r="BM2" s="1" t="s">
        <v>559</v>
      </c>
      <c r="BN2" s="1" t="s">
        <v>326</v>
      </c>
      <c r="BO2" s="1" t="s">
        <v>559</v>
      </c>
      <c r="BP2" s="1" t="s">
        <v>560</v>
      </c>
      <c r="BQ2" s="1" t="s">
        <v>559</v>
      </c>
      <c r="BR2" s="1" t="s">
        <v>142</v>
      </c>
      <c r="BS2" s="1" t="s">
        <v>559</v>
      </c>
      <c r="BT2" s="1" t="s">
        <v>560</v>
      </c>
      <c r="BU2" s="1" t="str">
        <f t="shared" ref="BU2:BU32" si="0">CONCATENATE(A2,B2,C2,D2,E2,F2,G2,H2,I2,J2,K2,L2,M2,N2,O2,P2,Q2,R2,S2,T2,U2,V2,W2,X2,Y2,Z2,AA2,AB2,AC2,AD2,AE2,AF2,AG2,AH2,AI2,AJ2,AK2,AL2,AM2,AN2,AO2,AP2,AQ2,AR2,AS2,AT2,AU2,AV2,AW2,AX2,AY2,AZ2,BA2,BB2,BC2,BD2,BE2,BF2,BG2,BH2,BI2,BJ2,BK2,BL2,BM2,BN2,BO2,BP2,BQ2,BR2,BS2,BT2)</f>
        <v>"barriga","erro","irritado","armário","cobertor","porta","brinco","gravata","prego","bisavô","guloso","roseira","anel","fralda","pulga","bilhete","milho","telhado",</v>
      </c>
    </row>
    <row r="3" spans="1:73" x14ac:dyDescent="0.3">
      <c r="A3" s="1" t="s">
        <v>559</v>
      </c>
      <c r="B3" s="1" t="s">
        <v>353</v>
      </c>
      <c r="C3" s="1" t="s">
        <v>559</v>
      </c>
      <c r="D3" s="1" t="s">
        <v>560</v>
      </c>
      <c r="E3" s="1" t="s">
        <v>559</v>
      </c>
      <c r="F3" s="1" t="s">
        <v>165</v>
      </c>
      <c r="G3" s="1" t="s">
        <v>559</v>
      </c>
      <c r="H3" s="1" t="s">
        <v>560</v>
      </c>
      <c r="I3" s="1" t="s">
        <v>559</v>
      </c>
      <c r="J3" s="1" t="s">
        <v>2</v>
      </c>
      <c r="K3" s="1" t="s">
        <v>559</v>
      </c>
      <c r="L3" s="1" t="s">
        <v>560</v>
      </c>
      <c r="M3" s="1" t="s">
        <v>559</v>
      </c>
      <c r="N3" s="1" t="s">
        <v>367</v>
      </c>
      <c r="O3" s="1" t="s">
        <v>559</v>
      </c>
      <c r="P3" s="1" t="s">
        <v>560</v>
      </c>
      <c r="Q3" s="1" t="s">
        <v>559</v>
      </c>
      <c r="R3" s="1" t="s">
        <v>178</v>
      </c>
      <c r="S3" s="1" t="s">
        <v>559</v>
      </c>
      <c r="T3" s="1" t="s">
        <v>560</v>
      </c>
      <c r="U3" s="1" t="s">
        <v>559</v>
      </c>
      <c r="V3" s="1" t="s">
        <v>14</v>
      </c>
      <c r="W3" s="1" t="s">
        <v>559</v>
      </c>
      <c r="X3" s="1" t="s">
        <v>560</v>
      </c>
      <c r="Y3" s="1" t="s">
        <v>559</v>
      </c>
      <c r="Z3" s="1" t="s">
        <v>380</v>
      </c>
      <c r="AA3" s="1" t="s">
        <v>559</v>
      </c>
      <c r="AB3" s="1" t="s">
        <v>560</v>
      </c>
      <c r="AC3" s="1" t="s">
        <v>559</v>
      </c>
      <c r="AD3" s="1" t="s">
        <v>191</v>
      </c>
      <c r="AE3" s="1" t="s">
        <v>559</v>
      </c>
      <c r="AF3" s="1" t="s">
        <v>560</v>
      </c>
      <c r="AG3" s="1" t="s">
        <v>559</v>
      </c>
      <c r="AH3" s="1" t="s">
        <v>26</v>
      </c>
      <c r="AI3" s="1" t="s">
        <v>559</v>
      </c>
      <c r="AJ3" s="1" t="s">
        <v>560</v>
      </c>
      <c r="AK3" s="1" t="s">
        <v>559</v>
      </c>
      <c r="AL3" s="1" t="s">
        <v>395</v>
      </c>
      <c r="AM3" s="1" t="s">
        <v>559</v>
      </c>
      <c r="AN3" s="1" t="s">
        <v>560</v>
      </c>
      <c r="AO3" s="1" t="s">
        <v>559</v>
      </c>
      <c r="AP3" s="1" t="s">
        <v>207</v>
      </c>
      <c r="AQ3" s="1" t="s">
        <v>559</v>
      </c>
      <c r="AR3" s="1" t="s">
        <v>560</v>
      </c>
      <c r="AS3" s="1" t="s">
        <v>559</v>
      </c>
      <c r="AT3" s="1" t="s">
        <v>5</v>
      </c>
      <c r="AU3" s="1" t="s">
        <v>559</v>
      </c>
      <c r="AV3" s="1" t="s">
        <v>560</v>
      </c>
      <c r="AW3" s="1" t="s">
        <v>559</v>
      </c>
      <c r="AX3" s="1" t="s">
        <v>448</v>
      </c>
      <c r="AY3" s="1" t="s">
        <v>559</v>
      </c>
      <c r="AZ3" s="1" t="s">
        <v>560</v>
      </c>
      <c r="BA3" s="1" t="s">
        <v>559</v>
      </c>
      <c r="BB3" s="1" t="s">
        <v>262</v>
      </c>
      <c r="BC3" s="1" t="s">
        <v>559</v>
      </c>
      <c r="BD3" s="1" t="s">
        <v>560</v>
      </c>
      <c r="BE3" s="1" t="s">
        <v>559</v>
      </c>
      <c r="BF3" s="1" t="s">
        <v>86</v>
      </c>
      <c r="BG3" s="1" t="s">
        <v>559</v>
      </c>
      <c r="BH3" s="1" t="s">
        <v>560</v>
      </c>
      <c r="BI3" s="1" t="s">
        <v>559</v>
      </c>
      <c r="BJ3" s="1" t="s">
        <v>511</v>
      </c>
      <c r="BK3" s="1" t="s">
        <v>559</v>
      </c>
      <c r="BL3" s="1" t="s">
        <v>560</v>
      </c>
      <c r="BM3" s="1" t="s">
        <v>559</v>
      </c>
      <c r="BN3" s="1" t="s">
        <v>327</v>
      </c>
      <c r="BO3" s="1" t="s">
        <v>559</v>
      </c>
      <c r="BP3" s="1" t="s">
        <v>560</v>
      </c>
      <c r="BQ3" s="1" t="s">
        <v>559</v>
      </c>
      <c r="BR3" s="1" t="s">
        <v>143</v>
      </c>
      <c r="BS3" s="1" t="s">
        <v>559</v>
      </c>
      <c r="BT3" s="1" t="s">
        <v>560</v>
      </c>
      <c r="BU3" s="1" t="str">
        <f t="shared" si="0"/>
        <v>"burro","ferrado","jarra","árvore","colar","ralador","bruxa","graveto","primavera","camisa","Luísa","sorriso","balde","funil","sinal","coelho","olho","toalha",</v>
      </c>
    </row>
    <row r="4" spans="1:73" x14ac:dyDescent="0.3">
      <c r="A4" s="1" t="s">
        <v>559</v>
      </c>
      <c r="B4" s="1" t="s">
        <v>354</v>
      </c>
      <c r="C4" s="1" t="s">
        <v>559</v>
      </c>
      <c r="D4" s="1" t="s">
        <v>560</v>
      </c>
      <c r="E4" s="1" t="s">
        <v>559</v>
      </c>
      <c r="F4" s="1" t="s">
        <v>166</v>
      </c>
      <c r="G4" s="1" t="s">
        <v>559</v>
      </c>
      <c r="H4" s="1" t="s">
        <v>560</v>
      </c>
      <c r="I4" s="1" t="s">
        <v>559</v>
      </c>
      <c r="J4" s="1" t="s">
        <v>3</v>
      </c>
      <c r="K4" s="1" t="s">
        <v>559</v>
      </c>
      <c r="L4" s="1" t="s">
        <v>560</v>
      </c>
      <c r="M4" s="1" t="s">
        <v>559</v>
      </c>
      <c r="N4" s="1" t="s">
        <v>368</v>
      </c>
      <c r="O4" s="1" t="s">
        <v>559</v>
      </c>
      <c r="P4" s="1" t="s">
        <v>560</v>
      </c>
      <c r="Q4" s="1" t="s">
        <v>559</v>
      </c>
      <c r="R4" s="1" t="s">
        <v>179</v>
      </c>
      <c r="S4" s="1" t="s">
        <v>559</v>
      </c>
      <c r="T4" s="1" t="s">
        <v>560</v>
      </c>
      <c r="U4" s="1" t="s">
        <v>559</v>
      </c>
      <c r="V4" s="1" t="s">
        <v>15</v>
      </c>
      <c r="W4" s="1" t="s">
        <v>559</v>
      </c>
      <c r="X4" s="1" t="s">
        <v>560</v>
      </c>
      <c r="Y4" s="1" t="s">
        <v>559</v>
      </c>
      <c r="Z4" s="1" t="s">
        <v>381</v>
      </c>
      <c r="AA4" s="1" t="s">
        <v>559</v>
      </c>
      <c r="AB4" s="1" t="s">
        <v>560</v>
      </c>
      <c r="AC4" s="1" t="s">
        <v>559</v>
      </c>
      <c r="AD4" s="1" t="s">
        <v>192</v>
      </c>
      <c r="AE4" s="1" t="s">
        <v>559</v>
      </c>
      <c r="AF4" s="1" t="s">
        <v>560</v>
      </c>
      <c r="AG4" s="1" t="s">
        <v>559</v>
      </c>
      <c r="AH4" s="1" t="s">
        <v>27</v>
      </c>
      <c r="AI4" s="1" t="s">
        <v>559</v>
      </c>
      <c r="AJ4" s="1" t="s">
        <v>560</v>
      </c>
      <c r="AK4" s="1" t="s">
        <v>559</v>
      </c>
      <c r="AL4" s="1" t="s">
        <v>396</v>
      </c>
      <c r="AM4" s="1" t="s">
        <v>559</v>
      </c>
      <c r="AN4" s="1" t="s">
        <v>560</v>
      </c>
      <c r="AO4" s="1" t="s">
        <v>559</v>
      </c>
      <c r="AP4" s="1" t="s">
        <v>208</v>
      </c>
      <c r="AQ4" s="1" t="s">
        <v>559</v>
      </c>
      <c r="AR4" s="1" t="s">
        <v>560</v>
      </c>
      <c r="AS4" s="1" t="s">
        <v>559</v>
      </c>
      <c r="AT4" s="1" t="s">
        <v>40</v>
      </c>
      <c r="AU4" s="1" t="s">
        <v>559</v>
      </c>
      <c r="AV4" s="1" t="s">
        <v>560</v>
      </c>
      <c r="AW4" s="1" t="s">
        <v>559</v>
      </c>
      <c r="AX4" s="1" t="s">
        <v>449</v>
      </c>
      <c r="AY4" s="1" t="s">
        <v>559</v>
      </c>
      <c r="AZ4" s="1" t="s">
        <v>560</v>
      </c>
      <c r="BA4" s="1" t="s">
        <v>559</v>
      </c>
      <c r="BB4" s="1" t="s">
        <v>263</v>
      </c>
      <c r="BC4" s="1" t="s">
        <v>559</v>
      </c>
      <c r="BD4" s="1" t="s">
        <v>560</v>
      </c>
      <c r="BE4" s="1" t="s">
        <v>559</v>
      </c>
      <c r="BF4" s="1" t="s">
        <v>87</v>
      </c>
      <c r="BG4" s="1" t="s">
        <v>559</v>
      </c>
      <c r="BH4" s="1" t="s">
        <v>560</v>
      </c>
      <c r="BI4" s="1" t="s">
        <v>559</v>
      </c>
      <c r="BJ4" s="1" t="s">
        <v>512</v>
      </c>
      <c r="BK4" s="1" t="s">
        <v>559</v>
      </c>
      <c r="BL4" s="1" t="s">
        <v>560</v>
      </c>
      <c r="BM4" s="1" t="s">
        <v>559</v>
      </c>
      <c r="BN4" s="1" t="s">
        <v>328</v>
      </c>
      <c r="BO4" s="1" t="s">
        <v>559</v>
      </c>
      <c r="BP4" s="1" t="s">
        <v>560</v>
      </c>
      <c r="BQ4" s="1" t="s">
        <v>559</v>
      </c>
      <c r="BR4" s="1" t="s">
        <v>144</v>
      </c>
      <c r="BS4" s="1" t="s">
        <v>559</v>
      </c>
      <c r="BT4" s="1" t="s">
        <v>560</v>
      </c>
      <c r="BU4" s="1" t="str">
        <f t="shared" si="0"/>
        <v>"cachorro","ferradura","serra","barba","corda","revólver","bruxaria","grilo","refresco","casulo","música","televisão","barril","futebol","soldado","colher","orelha","velha",</v>
      </c>
    </row>
    <row r="5" spans="1:73" x14ac:dyDescent="0.3">
      <c r="A5" s="1" t="s">
        <v>559</v>
      </c>
      <c r="B5" s="1" t="s">
        <v>355</v>
      </c>
      <c r="C5" s="1" t="s">
        <v>559</v>
      </c>
      <c r="D5" s="1" t="s">
        <v>560</v>
      </c>
      <c r="E5" s="1" t="s">
        <v>559</v>
      </c>
      <c r="F5" s="1" t="s">
        <v>167</v>
      </c>
      <c r="G5" s="1" t="s">
        <v>559</v>
      </c>
      <c r="H5" s="1" t="s">
        <v>560</v>
      </c>
      <c r="I5" s="1" t="s">
        <v>559</v>
      </c>
      <c r="J5" s="1" t="s">
        <v>4</v>
      </c>
      <c r="K5" s="1" t="s">
        <v>559</v>
      </c>
      <c r="L5" s="1" t="s">
        <v>560</v>
      </c>
      <c r="M5" s="1" t="s">
        <v>559</v>
      </c>
      <c r="N5" s="1" t="s">
        <v>369</v>
      </c>
      <c r="O5" s="1" t="s">
        <v>559</v>
      </c>
      <c r="P5" s="1" t="s">
        <v>560</v>
      </c>
      <c r="Q5" s="1" t="s">
        <v>559</v>
      </c>
      <c r="R5" s="1" t="s">
        <v>180</v>
      </c>
      <c r="S5" s="1" t="s">
        <v>559</v>
      </c>
      <c r="T5" s="1" t="s">
        <v>560</v>
      </c>
      <c r="U5" s="1" t="s">
        <v>559</v>
      </c>
      <c r="V5" s="1" t="s">
        <v>16</v>
      </c>
      <c r="W5" s="1" t="s">
        <v>559</v>
      </c>
      <c r="X5" s="1" t="s">
        <v>560</v>
      </c>
      <c r="Y5" s="1" t="s">
        <v>559</v>
      </c>
      <c r="Z5" s="1" t="s">
        <v>382</v>
      </c>
      <c r="AA5" s="1" t="s">
        <v>559</v>
      </c>
      <c r="AB5" s="1" t="s">
        <v>560</v>
      </c>
      <c r="AC5" s="1" t="s">
        <v>559</v>
      </c>
      <c r="AD5" s="1" t="s">
        <v>193</v>
      </c>
      <c r="AE5" s="1" t="s">
        <v>559</v>
      </c>
      <c r="AF5" s="1" t="s">
        <v>560</v>
      </c>
      <c r="AG5" s="1" t="s">
        <v>559</v>
      </c>
      <c r="AH5" s="1" t="s">
        <v>28</v>
      </c>
      <c r="AI5" s="1" t="s">
        <v>559</v>
      </c>
      <c r="AJ5" s="1" t="s">
        <v>560</v>
      </c>
      <c r="AK5" s="1" t="s">
        <v>559</v>
      </c>
      <c r="AL5" s="1" t="s">
        <v>397</v>
      </c>
      <c r="AM5" s="1" t="s">
        <v>559</v>
      </c>
      <c r="AN5" s="1" t="s">
        <v>560</v>
      </c>
      <c r="AO5" s="1" t="s">
        <v>559</v>
      </c>
      <c r="AP5" s="1" t="s">
        <v>209</v>
      </c>
      <c r="AQ5" s="1" t="s">
        <v>559</v>
      </c>
      <c r="AR5" s="1" t="s">
        <v>560</v>
      </c>
      <c r="AS5" s="1" t="s">
        <v>559</v>
      </c>
      <c r="AT5" s="1" t="s">
        <v>41</v>
      </c>
      <c r="AU5" s="1" t="s">
        <v>559</v>
      </c>
      <c r="AV5" s="1" t="s">
        <v>560</v>
      </c>
      <c r="AW5" s="1" t="s">
        <v>559</v>
      </c>
      <c r="AX5" s="1" t="s">
        <v>450</v>
      </c>
      <c r="AY5" s="1" t="s">
        <v>559</v>
      </c>
      <c r="AZ5" s="1" t="s">
        <v>560</v>
      </c>
      <c r="BA5" s="1" t="s">
        <v>559</v>
      </c>
      <c r="BB5" s="1" t="s">
        <v>264</v>
      </c>
      <c r="BC5" s="1" t="s">
        <v>559</v>
      </c>
      <c r="BD5" s="1" t="s">
        <v>560</v>
      </c>
      <c r="BE5" s="1" t="s">
        <v>559</v>
      </c>
      <c r="BF5" s="1" t="s">
        <v>88</v>
      </c>
      <c r="BG5" s="1" t="s">
        <v>559</v>
      </c>
      <c r="BH5" s="1" t="s">
        <v>560</v>
      </c>
      <c r="BI5" s="1" t="s">
        <v>559</v>
      </c>
      <c r="BJ5" s="1" t="s">
        <v>513</v>
      </c>
      <c r="BK5" s="1" t="s">
        <v>559</v>
      </c>
      <c r="BL5" s="1" t="s">
        <v>560</v>
      </c>
      <c r="BM5" s="1" t="s">
        <v>559</v>
      </c>
      <c r="BN5" s="1" t="s">
        <v>329</v>
      </c>
      <c r="BO5" s="1" t="s">
        <v>559</v>
      </c>
      <c r="BP5" s="1" t="s">
        <v>560</v>
      </c>
      <c r="BQ5" s="1" t="s">
        <v>559</v>
      </c>
      <c r="BR5" s="1" t="s">
        <v>536</v>
      </c>
      <c r="BS5" s="1" t="s">
        <v>559</v>
      </c>
      <c r="BT5" s="1" t="s">
        <v>560</v>
      </c>
      <c r="BU5" s="1" t="str">
        <f t="shared" si="0"/>
        <v>"carro","ferro","serrote","barbatana","formiga","sorvete","cravo","igreja","trela","cheirosa","parafuso","tesoura","bolsa","jornal","solteiro","espelho","palha","vermelho",</v>
      </c>
    </row>
    <row r="6" spans="1:73" x14ac:dyDescent="0.3">
      <c r="A6" s="1" t="s">
        <v>559</v>
      </c>
      <c r="B6" s="1" t="s">
        <v>356</v>
      </c>
      <c r="C6" s="1" t="s">
        <v>559</v>
      </c>
      <c r="D6" s="1" t="s">
        <v>560</v>
      </c>
      <c r="E6" s="1" t="s">
        <v>559</v>
      </c>
      <c r="F6" s="1" t="s">
        <v>168</v>
      </c>
      <c r="G6" s="1" t="s">
        <v>559</v>
      </c>
      <c r="H6" s="1" t="s">
        <v>560</v>
      </c>
      <c r="I6" s="1" t="s">
        <v>559</v>
      </c>
      <c r="J6" s="1" t="s">
        <v>5</v>
      </c>
      <c r="K6" s="1" t="s">
        <v>559</v>
      </c>
      <c r="L6" s="1" t="s">
        <v>560</v>
      </c>
      <c r="M6" s="1" t="s">
        <v>559</v>
      </c>
      <c r="N6" s="1" t="s">
        <v>370</v>
      </c>
      <c r="O6" s="1" t="s">
        <v>559</v>
      </c>
      <c r="P6" s="1" t="s">
        <v>560</v>
      </c>
      <c r="Q6" s="1" t="s">
        <v>559</v>
      </c>
      <c r="R6" s="1" t="s">
        <v>181</v>
      </c>
      <c r="S6" s="1" t="s">
        <v>559</v>
      </c>
      <c r="T6" s="1" t="s">
        <v>560</v>
      </c>
      <c r="U6" s="1" t="s">
        <v>559</v>
      </c>
      <c r="V6" s="1" t="s">
        <v>17</v>
      </c>
      <c r="W6" s="1" t="s">
        <v>559</v>
      </c>
      <c r="X6" s="1" t="s">
        <v>560</v>
      </c>
      <c r="Y6" s="1" t="s">
        <v>559</v>
      </c>
      <c r="Z6" s="1" t="s">
        <v>383</v>
      </c>
      <c r="AA6" s="1" t="s">
        <v>559</v>
      </c>
      <c r="AB6" s="1" t="s">
        <v>560</v>
      </c>
      <c r="AC6" s="1" t="s">
        <v>559</v>
      </c>
      <c r="AD6" s="1" t="s">
        <v>194</v>
      </c>
      <c r="AE6" s="1" t="s">
        <v>559</v>
      </c>
      <c r="AF6" s="1" t="s">
        <v>560</v>
      </c>
      <c r="AG6" s="1" t="s">
        <v>559</v>
      </c>
      <c r="AH6" s="1" t="s">
        <v>29</v>
      </c>
      <c r="AI6" s="1" t="s">
        <v>559</v>
      </c>
      <c r="AJ6" s="1" t="s">
        <v>560</v>
      </c>
      <c r="AK6" s="1" t="s">
        <v>559</v>
      </c>
      <c r="AL6" s="1" t="s">
        <v>398</v>
      </c>
      <c r="AM6" s="1" t="s">
        <v>559</v>
      </c>
      <c r="AN6" s="1" t="s">
        <v>560</v>
      </c>
      <c r="AO6" s="1" t="s">
        <v>559</v>
      </c>
      <c r="AP6" s="1" t="s">
        <v>210</v>
      </c>
      <c r="AQ6" s="1" t="s">
        <v>559</v>
      </c>
      <c r="AR6" s="1" t="s">
        <v>560</v>
      </c>
      <c r="AS6" s="1" t="s">
        <v>559</v>
      </c>
      <c r="AT6" s="1" t="s">
        <v>42</v>
      </c>
      <c r="AU6" s="1" t="s">
        <v>559</v>
      </c>
      <c r="AV6" s="1" t="s">
        <v>560</v>
      </c>
      <c r="AW6" s="1" t="s">
        <v>559</v>
      </c>
      <c r="AX6" s="1" t="s">
        <v>451</v>
      </c>
      <c r="AY6" s="1" t="s">
        <v>559</v>
      </c>
      <c r="AZ6" s="1" t="s">
        <v>560</v>
      </c>
      <c r="BA6" s="1" t="s">
        <v>559</v>
      </c>
      <c r="BB6" s="1" t="s">
        <v>265</v>
      </c>
      <c r="BC6" s="1" t="s">
        <v>559</v>
      </c>
      <c r="BD6" s="1" t="s">
        <v>560</v>
      </c>
      <c r="BE6" s="1" t="s">
        <v>559</v>
      </c>
      <c r="BF6" s="1" t="s">
        <v>534</v>
      </c>
      <c r="BG6" s="1" t="s">
        <v>559</v>
      </c>
      <c r="BH6" s="1" t="s">
        <v>560</v>
      </c>
      <c r="BI6" s="1" t="s">
        <v>559</v>
      </c>
      <c r="BJ6" s="1" t="s">
        <v>514</v>
      </c>
      <c r="BK6" s="1" t="s">
        <v>559</v>
      </c>
      <c r="BL6" s="1" t="s">
        <v>560</v>
      </c>
      <c r="BM6" s="1" t="s">
        <v>559</v>
      </c>
      <c r="BN6" s="1" t="s">
        <v>330</v>
      </c>
      <c r="BO6" s="1" t="s">
        <v>559</v>
      </c>
      <c r="BP6" s="1" t="s">
        <v>560</v>
      </c>
      <c r="BQ6" s="1" t="s">
        <v>559</v>
      </c>
      <c r="BR6" s="1" t="s">
        <v>145</v>
      </c>
      <c r="BS6" s="1" t="s">
        <v>559</v>
      </c>
      <c r="BT6" s="1" t="s">
        <v>560</v>
      </c>
      <c r="BU6" s="1" t="str">
        <f t="shared" si="0"/>
        <v>"churrasco","garra","sorriso","barco","garfo","tartaruga","creme","lágrima","três","coser","pesado","tesouro","calças","malmequer","túnel","habilidade","hipopótamo","homem",</v>
      </c>
    </row>
    <row r="7" spans="1:73" x14ac:dyDescent="0.3">
      <c r="A7" s="1" t="s">
        <v>559</v>
      </c>
      <c r="B7" s="1" t="s">
        <v>357</v>
      </c>
      <c r="C7" s="1" t="s">
        <v>559</v>
      </c>
      <c r="D7" s="1" t="s">
        <v>560</v>
      </c>
      <c r="E7" s="1" t="s">
        <v>559</v>
      </c>
      <c r="F7" s="1" t="s">
        <v>169</v>
      </c>
      <c r="G7" s="1" t="s">
        <v>559</v>
      </c>
      <c r="H7" s="1" t="s">
        <v>560</v>
      </c>
      <c r="I7" s="1" t="s">
        <v>559</v>
      </c>
      <c r="J7" s="1" t="s">
        <v>6</v>
      </c>
      <c r="K7" s="1" t="s">
        <v>559</v>
      </c>
      <c r="L7" s="1" t="s">
        <v>560</v>
      </c>
      <c r="M7" s="1" t="s">
        <v>559</v>
      </c>
      <c r="N7" s="1" t="s">
        <v>371</v>
      </c>
      <c r="O7" s="1" t="s">
        <v>559</v>
      </c>
      <c r="P7" s="1" t="s">
        <v>560</v>
      </c>
      <c r="Q7" s="1" t="s">
        <v>559</v>
      </c>
      <c r="R7" s="1" t="s">
        <v>182</v>
      </c>
      <c r="S7" s="1" t="s">
        <v>559</v>
      </c>
      <c r="T7" s="1" t="s">
        <v>560</v>
      </c>
      <c r="U7" s="1" t="s">
        <v>559</v>
      </c>
      <c r="V7" s="1" t="s">
        <v>18</v>
      </c>
      <c r="W7" s="1" t="s">
        <v>559</v>
      </c>
      <c r="X7" s="1" t="s">
        <v>560</v>
      </c>
      <c r="Y7" s="1" t="s">
        <v>559</v>
      </c>
      <c r="Z7" s="1" t="s">
        <v>384</v>
      </c>
      <c r="AA7" s="1" t="s">
        <v>559</v>
      </c>
      <c r="AB7" s="1" t="s">
        <v>560</v>
      </c>
      <c r="AC7" s="1" t="s">
        <v>559</v>
      </c>
      <c r="AD7" s="1" t="s">
        <v>195</v>
      </c>
      <c r="AE7" s="1" t="s">
        <v>559</v>
      </c>
      <c r="AF7" s="1" t="s">
        <v>560</v>
      </c>
      <c r="AG7" s="1" t="s">
        <v>559</v>
      </c>
      <c r="AH7" s="1" t="s">
        <v>30</v>
      </c>
      <c r="AI7" s="1" t="s">
        <v>559</v>
      </c>
      <c r="AJ7" s="1" t="s">
        <v>560</v>
      </c>
      <c r="AK7" s="1" t="s">
        <v>559</v>
      </c>
      <c r="AL7" s="1" t="s">
        <v>399</v>
      </c>
      <c r="AM7" s="1" t="s">
        <v>559</v>
      </c>
      <c r="AN7" s="1" t="s">
        <v>560</v>
      </c>
      <c r="AO7" s="1" t="s">
        <v>559</v>
      </c>
      <c r="AP7" s="1" t="s">
        <v>211</v>
      </c>
      <c r="AQ7" s="1" t="s">
        <v>559</v>
      </c>
      <c r="AR7" s="1" t="s">
        <v>560</v>
      </c>
      <c r="AS7" s="1" t="s">
        <v>559</v>
      </c>
      <c r="AT7" s="1" t="s">
        <v>43</v>
      </c>
      <c r="AU7" s="1" t="s">
        <v>559</v>
      </c>
      <c r="AV7" s="1" t="s">
        <v>560</v>
      </c>
      <c r="AW7" s="1" t="s">
        <v>559</v>
      </c>
      <c r="AX7" s="1" t="s">
        <v>452</v>
      </c>
      <c r="AY7" s="1" t="s">
        <v>559</v>
      </c>
      <c r="AZ7" s="1" t="s">
        <v>560</v>
      </c>
      <c r="BA7" s="1" t="s">
        <v>559</v>
      </c>
      <c r="BB7" s="1" t="s">
        <v>266</v>
      </c>
      <c r="BC7" s="1" t="s">
        <v>559</v>
      </c>
      <c r="BD7" s="1" t="s">
        <v>560</v>
      </c>
      <c r="BE7" s="1" t="s">
        <v>559</v>
      </c>
      <c r="BF7" s="1" t="s">
        <v>89</v>
      </c>
      <c r="BG7" s="1" t="s">
        <v>559</v>
      </c>
      <c r="BH7" s="1" t="s">
        <v>560</v>
      </c>
      <c r="BI7" s="1" t="s">
        <v>559</v>
      </c>
      <c r="BJ7" s="1" t="s">
        <v>515</v>
      </c>
      <c r="BK7" s="1" t="s">
        <v>559</v>
      </c>
      <c r="BL7" s="1" t="s">
        <v>560</v>
      </c>
      <c r="BM7" s="1" t="s">
        <v>559</v>
      </c>
      <c r="BN7" s="1" t="s">
        <v>217</v>
      </c>
      <c r="BO7" s="1" t="s">
        <v>559</v>
      </c>
      <c r="BP7" s="1" t="s">
        <v>560</v>
      </c>
      <c r="BQ7" s="1" t="s">
        <v>559</v>
      </c>
      <c r="BR7" s="1" t="s">
        <v>146</v>
      </c>
      <c r="BS7" s="1" t="s">
        <v>559</v>
      </c>
      <c r="BT7" s="1" t="s">
        <v>560</v>
      </c>
      <c r="BU7" s="1" t="str">
        <f t="shared" si="0"/>
        <v>"corrida","garrafa","terremoto","borboleta","guardanapo","torneira","crocodilo","livro","trevo","defesa","raposa","vaso","berinjela","jejum","laranjeira","habituado","história","hospital",</v>
      </c>
    </row>
    <row r="8" spans="1:73" x14ac:dyDescent="0.3">
      <c r="A8" s="1" t="s">
        <v>559</v>
      </c>
      <c r="B8" s="1" t="s">
        <v>358</v>
      </c>
      <c r="C8" s="1" t="s">
        <v>559</v>
      </c>
      <c r="D8" s="1" t="s">
        <v>560</v>
      </c>
      <c r="E8" s="1" t="s">
        <v>559</v>
      </c>
      <c r="F8" s="1" t="s">
        <v>170</v>
      </c>
      <c r="G8" s="1" t="s">
        <v>559</v>
      </c>
      <c r="H8" s="1" t="s">
        <v>560</v>
      </c>
      <c r="I8" s="1" t="s">
        <v>559</v>
      </c>
      <c r="J8" s="1" t="s">
        <v>533</v>
      </c>
      <c r="K8" s="1" t="s">
        <v>559</v>
      </c>
      <c r="L8" s="1" t="s">
        <v>560</v>
      </c>
      <c r="M8" s="1" t="s">
        <v>559</v>
      </c>
      <c r="N8" s="1" t="s">
        <v>372</v>
      </c>
      <c r="O8" s="1" t="s">
        <v>559</v>
      </c>
      <c r="P8" s="1" t="s">
        <v>560</v>
      </c>
      <c r="Q8" s="1" t="s">
        <v>559</v>
      </c>
      <c r="R8" s="1" t="s">
        <v>183</v>
      </c>
      <c r="S8" s="1" t="s">
        <v>559</v>
      </c>
      <c r="T8" s="1" t="s">
        <v>560</v>
      </c>
      <c r="U8" s="1" t="s">
        <v>559</v>
      </c>
      <c r="V8" s="1" t="s">
        <v>19</v>
      </c>
      <c r="W8" s="1" t="s">
        <v>559</v>
      </c>
      <c r="X8" s="1" t="s">
        <v>560</v>
      </c>
      <c r="Y8" s="1" t="s">
        <v>559</v>
      </c>
      <c r="Z8" s="1" t="s">
        <v>385</v>
      </c>
      <c r="AA8" s="1" t="s">
        <v>559</v>
      </c>
      <c r="AB8" s="1" t="s">
        <v>560</v>
      </c>
      <c r="AC8" s="1" t="s">
        <v>559</v>
      </c>
      <c r="AD8" s="1" t="s">
        <v>196</v>
      </c>
      <c r="AE8" s="1" t="s">
        <v>559</v>
      </c>
      <c r="AF8" s="1" t="s">
        <v>560</v>
      </c>
      <c r="AG8" s="1" t="s">
        <v>559</v>
      </c>
      <c r="AH8" s="1" t="s">
        <v>31</v>
      </c>
      <c r="AI8" s="1" t="s">
        <v>559</v>
      </c>
      <c r="AJ8" s="1" t="s">
        <v>560</v>
      </c>
      <c r="AK8" s="1" t="s">
        <v>559</v>
      </c>
      <c r="AL8" s="1" t="s">
        <v>400</v>
      </c>
      <c r="AM8" s="1" t="s">
        <v>559</v>
      </c>
      <c r="AN8" s="1" t="s">
        <v>560</v>
      </c>
      <c r="AO8" s="1" t="s">
        <v>559</v>
      </c>
      <c r="AP8" s="1" t="s">
        <v>212</v>
      </c>
      <c r="AQ8" s="1" t="s">
        <v>559</v>
      </c>
      <c r="AR8" s="1" t="s">
        <v>560</v>
      </c>
      <c r="AS8" s="1" t="s">
        <v>559</v>
      </c>
      <c r="AT8" s="1" t="s">
        <v>537</v>
      </c>
      <c r="AU8" s="1" t="s">
        <v>559</v>
      </c>
      <c r="AV8" s="1" t="s">
        <v>560</v>
      </c>
      <c r="AW8" s="1" t="s">
        <v>559</v>
      </c>
      <c r="AX8" s="1" t="s">
        <v>453</v>
      </c>
      <c r="AY8" s="1" t="s">
        <v>559</v>
      </c>
      <c r="AZ8" s="1" t="s">
        <v>560</v>
      </c>
      <c r="BA8" s="1" t="s">
        <v>559</v>
      </c>
      <c r="BB8" s="1" t="s">
        <v>267</v>
      </c>
      <c r="BC8" s="1" t="s">
        <v>559</v>
      </c>
      <c r="BD8" s="1" t="s">
        <v>560</v>
      </c>
      <c r="BE8" s="1" t="s">
        <v>559</v>
      </c>
      <c r="BF8" s="1" t="s">
        <v>90</v>
      </c>
      <c r="BG8" s="1" t="s">
        <v>559</v>
      </c>
      <c r="BH8" s="1" t="s">
        <v>560</v>
      </c>
      <c r="BI8" s="1" t="s">
        <v>559</v>
      </c>
      <c r="BJ8" s="1" t="s">
        <v>61</v>
      </c>
      <c r="BK8" s="1" t="s">
        <v>559</v>
      </c>
      <c r="BL8" s="1" t="s">
        <v>560</v>
      </c>
      <c r="BM8" s="1" t="s">
        <v>559</v>
      </c>
      <c r="BN8" s="1" t="s">
        <v>331</v>
      </c>
      <c r="BO8" s="1" t="s">
        <v>559</v>
      </c>
      <c r="BP8" s="1" t="s">
        <v>560</v>
      </c>
      <c r="BQ8" s="1" t="s">
        <v>559</v>
      </c>
      <c r="BR8" s="1" t="s">
        <v>147</v>
      </c>
      <c r="BS8" s="1" t="s">
        <v>559</v>
      </c>
      <c r="BT8" s="1" t="s">
        <v>560</v>
      </c>
      <c r="BU8" s="1" t="str">
        <f t="shared" si="0"/>
        <v>"corrupto","gorro","torre","calor","harpa","torta","cruzado","madrugada","truque","famoso","resumo","visita","gorjeta","jerico","lojista","hélice","hobby","hotel",</v>
      </c>
    </row>
    <row r="9" spans="1:73" x14ac:dyDescent="0.3">
      <c r="A9" s="1" t="s">
        <v>559</v>
      </c>
      <c r="B9" s="1" t="s">
        <v>359</v>
      </c>
      <c r="C9" s="1" t="s">
        <v>559</v>
      </c>
      <c r="D9" s="1" t="s">
        <v>560</v>
      </c>
      <c r="E9" s="1" t="s">
        <v>559</v>
      </c>
      <c r="F9" s="1" t="s">
        <v>538</v>
      </c>
      <c r="G9" s="1" t="s">
        <v>559</v>
      </c>
      <c r="H9" s="1" t="s">
        <v>560</v>
      </c>
      <c r="I9" s="1" t="s">
        <v>559</v>
      </c>
      <c r="J9" s="2" t="s">
        <v>7</v>
      </c>
      <c r="K9" s="1" t="s">
        <v>559</v>
      </c>
      <c r="L9" s="1" t="s">
        <v>560</v>
      </c>
      <c r="M9" s="1" t="s">
        <v>559</v>
      </c>
      <c r="N9" s="1" t="s">
        <v>373</v>
      </c>
      <c r="O9" s="1" t="s">
        <v>559</v>
      </c>
      <c r="P9" s="1" t="s">
        <v>560</v>
      </c>
      <c r="Q9" s="1" t="s">
        <v>559</v>
      </c>
      <c r="R9" s="1" t="s">
        <v>184</v>
      </c>
      <c r="S9" s="1" t="s">
        <v>559</v>
      </c>
      <c r="T9" s="1" t="s">
        <v>560</v>
      </c>
      <c r="U9" s="1" t="s">
        <v>559</v>
      </c>
      <c r="V9" s="1" t="s">
        <v>20</v>
      </c>
      <c r="W9" s="1" t="s">
        <v>559</v>
      </c>
      <c r="X9" s="1" t="s">
        <v>560</v>
      </c>
      <c r="Y9" s="1" t="s">
        <v>559</v>
      </c>
      <c r="Z9" s="1" t="s">
        <v>249</v>
      </c>
      <c r="AA9" s="1" t="s">
        <v>559</v>
      </c>
      <c r="AB9" s="1" t="s">
        <v>560</v>
      </c>
      <c r="AC9" s="1" t="s">
        <v>559</v>
      </c>
      <c r="AD9" s="1" t="s">
        <v>197</v>
      </c>
      <c r="AE9" s="1" t="s">
        <v>559</v>
      </c>
      <c r="AF9" s="1" t="s">
        <v>560</v>
      </c>
      <c r="AG9" s="1" t="s">
        <v>559</v>
      </c>
      <c r="AH9" s="1" t="s">
        <v>539</v>
      </c>
      <c r="AI9" s="1" t="s">
        <v>559</v>
      </c>
      <c r="AJ9" s="1" t="s">
        <v>560</v>
      </c>
      <c r="AK9" s="1" t="s">
        <v>559</v>
      </c>
      <c r="AL9" s="1" t="s">
        <v>401</v>
      </c>
      <c r="AM9" s="1" t="s">
        <v>559</v>
      </c>
      <c r="AN9" s="1" t="s">
        <v>560</v>
      </c>
      <c r="AO9" s="1" t="s">
        <v>559</v>
      </c>
      <c r="AP9" s="1" t="s">
        <v>213</v>
      </c>
      <c r="AQ9" s="1" t="s">
        <v>559</v>
      </c>
      <c r="AR9" s="1" t="s">
        <v>560</v>
      </c>
      <c r="AS9" s="1" t="s">
        <v>559</v>
      </c>
      <c r="AT9" s="1" t="s">
        <v>44</v>
      </c>
      <c r="AU9" s="1" t="s">
        <v>559</v>
      </c>
      <c r="AV9" s="1" t="s">
        <v>560</v>
      </c>
      <c r="AW9" s="1" t="s">
        <v>559</v>
      </c>
      <c r="AX9" s="1" t="s">
        <v>332</v>
      </c>
      <c r="AY9" s="1" t="s">
        <v>559</v>
      </c>
      <c r="AZ9" s="1" t="s">
        <v>560</v>
      </c>
      <c r="BA9" s="1" t="s">
        <v>559</v>
      </c>
      <c r="BB9" s="1" t="s">
        <v>268</v>
      </c>
      <c r="BC9" s="1" t="s">
        <v>559</v>
      </c>
      <c r="BD9" s="1" t="s">
        <v>560</v>
      </c>
      <c r="BE9" s="1" t="s">
        <v>559</v>
      </c>
      <c r="BF9" s="1" t="s">
        <v>91</v>
      </c>
      <c r="BG9" s="1" t="s">
        <v>559</v>
      </c>
      <c r="BH9" s="1" t="s">
        <v>560</v>
      </c>
      <c r="BI9" s="1" t="s">
        <v>559</v>
      </c>
      <c r="BJ9" s="1" t="s">
        <v>516</v>
      </c>
      <c r="BK9" s="1" t="s">
        <v>559</v>
      </c>
      <c r="BL9" s="1" t="s">
        <v>560</v>
      </c>
      <c r="BM9" s="1" t="s">
        <v>559</v>
      </c>
      <c r="BN9" s="1" t="s">
        <v>332</v>
      </c>
      <c r="BO9" s="1" t="s">
        <v>559</v>
      </c>
      <c r="BP9" s="1" t="s">
        <v>560</v>
      </c>
      <c r="BQ9" s="1" t="s">
        <v>559</v>
      </c>
      <c r="BR9" s="1" t="s">
        <v>148</v>
      </c>
      <c r="BS9" s="1" t="s">
        <v>559</v>
      </c>
      <c r="BT9" s="1" t="s">
        <v>560</v>
      </c>
      <c r="BU9" s="1" t="str">
        <f t="shared" si="0"/>
        <v>"bateria","geladeira","periquito","carteira","margarida","urso","dragão","pedra","zebra","biscoito","esquadro","mosquito","hoje","jiboia","majestade","hexágono","hoje","humano",</v>
      </c>
    </row>
    <row r="10" spans="1:73" x14ac:dyDescent="0.3">
      <c r="A10" s="1" t="s">
        <v>559</v>
      </c>
      <c r="B10" s="1" t="s">
        <v>360</v>
      </c>
      <c r="C10" s="1" t="s">
        <v>559</v>
      </c>
      <c r="D10" s="1" t="s">
        <v>560</v>
      </c>
      <c r="E10" s="1" t="s">
        <v>559</v>
      </c>
      <c r="F10" s="1" t="s">
        <v>171</v>
      </c>
      <c r="G10" s="1" t="s">
        <v>559</v>
      </c>
      <c r="H10" s="1" t="s">
        <v>560</v>
      </c>
      <c r="I10" s="1" t="s">
        <v>559</v>
      </c>
      <c r="J10" s="1" t="s">
        <v>8</v>
      </c>
      <c r="K10" s="1" t="s">
        <v>559</v>
      </c>
      <c r="L10" s="1" t="s">
        <v>560</v>
      </c>
      <c r="M10" s="1" t="s">
        <v>559</v>
      </c>
      <c r="N10" s="1" t="s">
        <v>374</v>
      </c>
      <c r="O10" s="1" t="s">
        <v>559</v>
      </c>
      <c r="P10" s="1" t="s">
        <v>560</v>
      </c>
      <c r="Q10" s="1" t="s">
        <v>559</v>
      </c>
      <c r="R10" s="1" t="s">
        <v>185</v>
      </c>
      <c r="S10" s="1" t="s">
        <v>559</v>
      </c>
      <c r="T10" s="1" t="s">
        <v>560</v>
      </c>
      <c r="U10" s="1" t="s">
        <v>559</v>
      </c>
      <c r="V10" s="1" t="s">
        <v>21</v>
      </c>
      <c r="W10" s="1" t="s">
        <v>559</v>
      </c>
      <c r="X10" s="1" t="s">
        <v>560</v>
      </c>
      <c r="Y10" s="1" t="s">
        <v>559</v>
      </c>
      <c r="Z10" s="1" t="s">
        <v>386</v>
      </c>
      <c r="AA10" s="1" t="s">
        <v>559</v>
      </c>
      <c r="AB10" s="1" t="s">
        <v>560</v>
      </c>
      <c r="AC10" s="1" t="s">
        <v>559</v>
      </c>
      <c r="AD10" s="1" t="s">
        <v>198</v>
      </c>
      <c r="AE10" s="1" t="s">
        <v>559</v>
      </c>
      <c r="AF10" s="1" t="s">
        <v>560</v>
      </c>
      <c r="AG10" s="1" t="s">
        <v>559</v>
      </c>
      <c r="AH10" s="1" t="s">
        <v>32</v>
      </c>
      <c r="AI10" s="1" t="s">
        <v>559</v>
      </c>
      <c r="AJ10" s="1" t="s">
        <v>560</v>
      </c>
      <c r="AK10" s="1" t="s">
        <v>559</v>
      </c>
      <c r="AL10" s="1" t="s">
        <v>402</v>
      </c>
      <c r="AM10" s="1" t="s">
        <v>559</v>
      </c>
      <c r="AN10" s="1" t="s">
        <v>560</v>
      </c>
      <c r="AO10" s="1" t="s">
        <v>559</v>
      </c>
      <c r="AP10" s="1" t="s">
        <v>214</v>
      </c>
      <c r="AQ10" s="1" t="s">
        <v>559</v>
      </c>
      <c r="AR10" s="1" t="s">
        <v>560</v>
      </c>
      <c r="AS10" s="1" t="s">
        <v>559</v>
      </c>
      <c r="AT10" s="1" t="s">
        <v>45</v>
      </c>
      <c r="AU10" s="1" t="s">
        <v>559</v>
      </c>
      <c r="AV10" s="1" t="s">
        <v>560</v>
      </c>
      <c r="AW10" s="1" t="s">
        <v>559</v>
      </c>
      <c r="AX10" s="1" t="s">
        <v>454</v>
      </c>
      <c r="AY10" s="1" t="s">
        <v>559</v>
      </c>
      <c r="AZ10" s="1" t="s">
        <v>560</v>
      </c>
      <c r="BA10" s="1" t="s">
        <v>559</v>
      </c>
      <c r="BB10" s="1" t="s">
        <v>269</v>
      </c>
      <c r="BC10" s="1" t="s">
        <v>559</v>
      </c>
      <c r="BD10" s="1" t="s">
        <v>560</v>
      </c>
      <c r="BE10" s="1" t="s">
        <v>559</v>
      </c>
      <c r="BF10" s="1" t="s">
        <v>92</v>
      </c>
      <c r="BG10" s="1" t="s">
        <v>559</v>
      </c>
      <c r="BH10" s="1" t="s">
        <v>560</v>
      </c>
      <c r="BI10" s="1" t="s">
        <v>559</v>
      </c>
      <c r="BJ10" s="1" t="s">
        <v>517</v>
      </c>
      <c r="BK10" s="1" t="s">
        <v>559</v>
      </c>
      <c r="BL10" s="1" t="s">
        <v>560</v>
      </c>
      <c r="BM10" s="1" t="s">
        <v>559</v>
      </c>
      <c r="BN10" s="1" t="s">
        <v>333</v>
      </c>
      <c r="BO10" s="1" t="s">
        <v>559</v>
      </c>
      <c r="BP10" s="1" t="s">
        <v>560</v>
      </c>
      <c r="BQ10" s="1" t="s">
        <v>559</v>
      </c>
      <c r="BR10" s="1" t="s">
        <v>540</v>
      </c>
      <c r="BS10" s="1" t="s">
        <v>559</v>
      </c>
      <c r="BT10" s="1" t="s">
        <v>560</v>
      </c>
      <c r="BU10" s="1" t="str">
        <f t="shared" si="0"/>
        <v>"cadeira","gorila","picareta","cartola","martelo","verdade","assado","passado","pressa","bosque","esquilo","musgo","jeca","jiló","nojento","hiato","holofote","humilde",</v>
      </c>
    </row>
    <row r="11" spans="1:73" x14ac:dyDescent="0.3">
      <c r="A11" s="1" t="s">
        <v>559</v>
      </c>
      <c r="B11" s="1" t="s">
        <v>361</v>
      </c>
      <c r="C11" s="1" t="s">
        <v>559</v>
      </c>
      <c r="D11" s="1" t="s">
        <v>560</v>
      </c>
      <c r="E11" s="1" t="s">
        <v>559</v>
      </c>
      <c r="F11" s="1" t="s">
        <v>172</v>
      </c>
      <c r="G11" s="1" t="s">
        <v>559</v>
      </c>
      <c r="H11" s="1" t="s">
        <v>560</v>
      </c>
      <c r="I11" s="1" t="s">
        <v>559</v>
      </c>
      <c r="J11" s="1" t="s">
        <v>9</v>
      </c>
      <c r="K11" s="1" t="s">
        <v>559</v>
      </c>
      <c r="L11" s="1" t="s">
        <v>560</v>
      </c>
      <c r="M11" s="1" t="s">
        <v>559</v>
      </c>
      <c r="N11" s="1" t="s">
        <v>375</v>
      </c>
      <c r="O11" s="1" t="s">
        <v>559</v>
      </c>
      <c r="P11" s="1" t="s">
        <v>560</v>
      </c>
      <c r="Q11" s="1" t="s">
        <v>559</v>
      </c>
      <c r="R11" s="1" t="s">
        <v>186</v>
      </c>
      <c r="S11" s="1" t="s">
        <v>559</v>
      </c>
      <c r="T11" s="1" t="s">
        <v>560</v>
      </c>
      <c r="U11" s="1" t="s">
        <v>559</v>
      </c>
      <c r="V11" s="1" t="s">
        <v>541</v>
      </c>
      <c r="W11" s="1" t="s">
        <v>559</v>
      </c>
      <c r="X11" s="1" t="s">
        <v>560</v>
      </c>
      <c r="Y11" s="1" t="s">
        <v>559</v>
      </c>
      <c r="Z11" s="1" t="s">
        <v>387</v>
      </c>
      <c r="AA11" s="1" t="s">
        <v>559</v>
      </c>
      <c r="AB11" s="1" t="s">
        <v>560</v>
      </c>
      <c r="AC11" s="1" t="s">
        <v>559</v>
      </c>
      <c r="AD11" s="1" t="s">
        <v>199</v>
      </c>
      <c r="AE11" s="1" t="s">
        <v>559</v>
      </c>
      <c r="AF11" s="1" t="s">
        <v>560</v>
      </c>
      <c r="AG11" s="1" t="s">
        <v>559</v>
      </c>
      <c r="AH11" s="1" t="s">
        <v>33</v>
      </c>
      <c r="AI11" s="1" t="s">
        <v>559</v>
      </c>
      <c r="AJ11" s="1" t="s">
        <v>560</v>
      </c>
      <c r="AK11" s="1" t="s">
        <v>559</v>
      </c>
      <c r="AL11" s="1" t="s">
        <v>403</v>
      </c>
      <c r="AM11" s="1" t="s">
        <v>559</v>
      </c>
      <c r="AN11" s="1" t="s">
        <v>560</v>
      </c>
      <c r="AO11" s="1" t="s">
        <v>559</v>
      </c>
      <c r="AP11" s="1" t="s">
        <v>215</v>
      </c>
      <c r="AQ11" s="1" t="s">
        <v>559</v>
      </c>
      <c r="AR11" s="1" t="s">
        <v>560</v>
      </c>
      <c r="AS11" s="1" t="s">
        <v>559</v>
      </c>
      <c r="AT11" s="1" t="s">
        <v>46</v>
      </c>
      <c r="AU11" s="1" t="s">
        <v>559</v>
      </c>
      <c r="AV11" s="1" t="s">
        <v>560</v>
      </c>
      <c r="AW11" s="1" t="s">
        <v>559</v>
      </c>
      <c r="AX11" s="1" t="s">
        <v>455</v>
      </c>
      <c r="AY11" s="1" t="s">
        <v>559</v>
      </c>
      <c r="AZ11" s="1" t="s">
        <v>560</v>
      </c>
      <c r="BA11" s="1" t="s">
        <v>559</v>
      </c>
      <c r="BB11" s="1" t="s">
        <v>270</v>
      </c>
      <c r="BC11" s="1" t="s">
        <v>559</v>
      </c>
      <c r="BD11" s="1" t="s">
        <v>560</v>
      </c>
      <c r="BE11" s="1" t="s">
        <v>559</v>
      </c>
      <c r="BF11" s="1" t="s">
        <v>93</v>
      </c>
      <c r="BG11" s="1" t="s">
        <v>559</v>
      </c>
      <c r="BH11" s="1" t="s">
        <v>560</v>
      </c>
      <c r="BI11" s="1" t="s">
        <v>559</v>
      </c>
      <c r="BJ11" s="1" t="s">
        <v>518</v>
      </c>
      <c r="BK11" s="1" t="s">
        <v>559</v>
      </c>
      <c r="BL11" s="1" t="s">
        <v>560</v>
      </c>
      <c r="BM11" s="1" t="s">
        <v>559</v>
      </c>
      <c r="BN11" s="1" t="s">
        <v>334</v>
      </c>
      <c r="BO11" s="1" t="s">
        <v>559</v>
      </c>
      <c r="BP11" s="1" t="s">
        <v>560</v>
      </c>
      <c r="BQ11" s="1" t="s">
        <v>559</v>
      </c>
      <c r="BR11" s="1" t="s">
        <v>149</v>
      </c>
      <c r="BS11" s="1" t="s">
        <v>559</v>
      </c>
      <c r="BT11" s="1" t="s">
        <v>560</v>
      </c>
      <c r="BU11" s="1" t="str">
        <f t="shared" si="0"/>
        <v>"camarão","jacaré","pirata","catorze","partir","verde","assadura","passagem","sessenta","castelo","festa","óculos","jegue","jipe","sujeira","auxiliar","exército","texto",</v>
      </c>
    </row>
    <row r="12" spans="1:73" x14ac:dyDescent="0.3">
      <c r="A12" s="1" t="s">
        <v>559</v>
      </c>
      <c r="B12" s="1" t="s">
        <v>362</v>
      </c>
      <c r="C12" s="1" t="s">
        <v>559</v>
      </c>
      <c r="D12" s="1" t="s">
        <v>560</v>
      </c>
      <c r="E12" s="1" t="s">
        <v>559</v>
      </c>
      <c r="F12" s="1" t="s">
        <v>173</v>
      </c>
      <c r="G12" s="1" t="s">
        <v>559</v>
      </c>
      <c r="H12" s="1" t="s">
        <v>560</v>
      </c>
      <c r="I12" s="1" t="s">
        <v>559</v>
      </c>
      <c r="J12" s="1" t="s">
        <v>10</v>
      </c>
      <c r="K12" s="1" t="s">
        <v>559</v>
      </c>
      <c r="L12" s="1" t="s">
        <v>560</v>
      </c>
      <c r="M12" s="1" t="s">
        <v>559</v>
      </c>
      <c r="N12" s="1" t="s">
        <v>376</v>
      </c>
      <c r="O12" s="1" t="s">
        <v>559</v>
      </c>
      <c r="P12" s="1" t="s">
        <v>560</v>
      </c>
      <c r="Q12" s="1" t="s">
        <v>559</v>
      </c>
      <c r="R12" s="1" t="s">
        <v>187</v>
      </c>
      <c r="S12" s="1" t="s">
        <v>559</v>
      </c>
      <c r="T12" s="1" t="s">
        <v>560</v>
      </c>
      <c r="U12" s="1" t="s">
        <v>559</v>
      </c>
      <c r="V12" s="1" t="s">
        <v>22</v>
      </c>
      <c r="W12" s="1" t="s">
        <v>559</v>
      </c>
      <c r="X12" s="1" t="s">
        <v>560</v>
      </c>
      <c r="Y12" s="1" t="s">
        <v>559</v>
      </c>
      <c r="Z12" s="1" t="s">
        <v>388</v>
      </c>
      <c r="AA12" s="1" t="s">
        <v>559</v>
      </c>
      <c r="AB12" s="1" t="s">
        <v>560</v>
      </c>
      <c r="AC12" s="1" t="s">
        <v>559</v>
      </c>
      <c r="AD12" s="1" t="s">
        <v>200</v>
      </c>
      <c r="AE12" s="1" t="s">
        <v>559</v>
      </c>
      <c r="AF12" s="1" t="s">
        <v>560</v>
      </c>
      <c r="AG12" s="1" t="s">
        <v>559</v>
      </c>
      <c r="AH12" s="1" t="s">
        <v>34</v>
      </c>
      <c r="AI12" s="1" t="s">
        <v>559</v>
      </c>
      <c r="AJ12" s="1" t="s">
        <v>560</v>
      </c>
      <c r="AK12" s="1" t="s">
        <v>559</v>
      </c>
      <c r="AL12" s="1" t="s">
        <v>404</v>
      </c>
      <c r="AM12" s="1" t="s">
        <v>559</v>
      </c>
      <c r="AN12" s="1" t="s">
        <v>560</v>
      </c>
      <c r="AO12" s="1" t="s">
        <v>559</v>
      </c>
      <c r="AP12" s="1" t="s">
        <v>216</v>
      </c>
      <c r="AQ12" s="1" t="s">
        <v>559</v>
      </c>
      <c r="AR12" s="1" t="s">
        <v>560</v>
      </c>
      <c r="AS12" s="1" t="s">
        <v>559</v>
      </c>
      <c r="AT12" s="1" t="s">
        <v>47</v>
      </c>
      <c r="AU12" s="1" t="s">
        <v>559</v>
      </c>
      <c r="AV12" s="1" t="s">
        <v>560</v>
      </c>
      <c r="AW12" s="1" t="s">
        <v>559</v>
      </c>
      <c r="AX12" s="1" t="s">
        <v>456</v>
      </c>
      <c r="AY12" s="1" t="s">
        <v>559</v>
      </c>
      <c r="AZ12" s="1" t="s">
        <v>560</v>
      </c>
      <c r="BA12" s="1" t="s">
        <v>559</v>
      </c>
      <c r="BB12" s="1" t="s">
        <v>271</v>
      </c>
      <c r="BC12" s="1" t="s">
        <v>559</v>
      </c>
      <c r="BD12" s="1" t="s">
        <v>560</v>
      </c>
      <c r="BE12" s="1" t="s">
        <v>559</v>
      </c>
      <c r="BF12" s="1" t="s">
        <v>542</v>
      </c>
      <c r="BG12" s="1" t="s">
        <v>559</v>
      </c>
      <c r="BH12" s="1" t="s">
        <v>560</v>
      </c>
      <c r="BI12" s="1" t="s">
        <v>559</v>
      </c>
      <c r="BJ12" s="1" t="s">
        <v>519</v>
      </c>
      <c r="BK12" s="1" t="s">
        <v>559</v>
      </c>
      <c r="BL12" s="1" t="s">
        <v>560</v>
      </c>
      <c r="BM12" s="1" t="s">
        <v>559</v>
      </c>
      <c r="BN12" s="1" t="s">
        <v>335</v>
      </c>
      <c r="BO12" s="1" t="s">
        <v>559</v>
      </c>
      <c r="BP12" s="1" t="s">
        <v>560</v>
      </c>
      <c r="BQ12" s="1" t="s">
        <v>559</v>
      </c>
      <c r="BR12" s="1" t="s">
        <v>150</v>
      </c>
      <c r="BS12" s="1" t="s">
        <v>559</v>
      </c>
      <c r="BT12" s="1" t="s">
        <v>560</v>
      </c>
      <c r="BU12" s="1" t="str">
        <f t="shared" si="0"/>
        <v>"coleira","lírio","pirueta","alegre","estrela","praia","assobio","pássaro","sossegado","desfile","fósforo","ostra","jeito","laje","traje","axila","extintor","xale",</v>
      </c>
    </row>
    <row r="13" spans="1:73" x14ac:dyDescent="0.3">
      <c r="A13" s="1" t="s">
        <v>559</v>
      </c>
      <c r="B13" s="1" t="s">
        <v>363</v>
      </c>
      <c r="C13" s="1" t="s">
        <v>559</v>
      </c>
      <c r="D13" s="1" t="s">
        <v>560</v>
      </c>
      <c r="E13" s="1" t="s">
        <v>559</v>
      </c>
      <c r="F13" s="1" t="s">
        <v>174</v>
      </c>
      <c r="G13" s="1" t="s">
        <v>559</v>
      </c>
      <c r="H13" s="1" t="s">
        <v>560</v>
      </c>
      <c r="I13" s="1" t="s">
        <v>559</v>
      </c>
      <c r="J13" s="1" t="s">
        <v>11</v>
      </c>
      <c r="K13" s="1" t="s">
        <v>559</v>
      </c>
      <c r="L13" s="1" t="s">
        <v>560</v>
      </c>
      <c r="M13" s="1" t="s">
        <v>559</v>
      </c>
      <c r="N13" s="1" t="s">
        <v>377</v>
      </c>
      <c r="O13" s="1" t="s">
        <v>559</v>
      </c>
      <c r="P13" s="1" t="s">
        <v>560</v>
      </c>
      <c r="Q13" s="1" t="s">
        <v>559</v>
      </c>
      <c r="R13" s="1" t="s">
        <v>188</v>
      </c>
      <c r="S13" s="1" t="s">
        <v>559</v>
      </c>
      <c r="T13" s="1" t="s">
        <v>560</v>
      </c>
      <c r="U13" s="1" t="s">
        <v>559</v>
      </c>
      <c r="V13" s="1" t="s">
        <v>23</v>
      </c>
      <c r="W13" s="1" t="s">
        <v>559</v>
      </c>
      <c r="X13" s="1" t="s">
        <v>560</v>
      </c>
      <c r="Y13" s="1" t="s">
        <v>559</v>
      </c>
      <c r="Z13" s="1" t="s">
        <v>389</v>
      </c>
      <c r="AA13" s="1" t="s">
        <v>559</v>
      </c>
      <c r="AB13" s="1" t="s">
        <v>560</v>
      </c>
      <c r="AC13" s="1" t="s">
        <v>559</v>
      </c>
      <c r="AD13" s="1" t="s">
        <v>201</v>
      </c>
      <c r="AE13" s="1" t="s">
        <v>559</v>
      </c>
      <c r="AF13" s="1" t="s">
        <v>560</v>
      </c>
      <c r="AG13" s="1" t="s">
        <v>559</v>
      </c>
      <c r="AH13" s="1" t="s">
        <v>35</v>
      </c>
      <c r="AI13" s="1" t="s">
        <v>559</v>
      </c>
      <c r="AJ13" s="1" t="s">
        <v>560</v>
      </c>
      <c r="AK13" s="1" t="s">
        <v>559</v>
      </c>
      <c r="AL13" s="1" t="s">
        <v>405</v>
      </c>
      <c r="AM13" s="1" t="s">
        <v>559</v>
      </c>
      <c r="AN13" s="1" t="s">
        <v>560</v>
      </c>
      <c r="AO13" s="1" t="s">
        <v>559</v>
      </c>
      <c r="AP13" s="1" t="s">
        <v>217</v>
      </c>
      <c r="AQ13" s="1" t="s">
        <v>559</v>
      </c>
      <c r="AR13" s="1" t="s">
        <v>560</v>
      </c>
      <c r="AS13" s="1" t="s">
        <v>559</v>
      </c>
      <c r="AT13" s="1" t="s">
        <v>48</v>
      </c>
      <c r="AU13" s="1" t="s">
        <v>559</v>
      </c>
      <c r="AV13" s="1" t="s">
        <v>560</v>
      </c>
      <c r="AW13" s="1" t="s">
        <v>559</v>
      </c>
      <c r="AX13" s="1" t="s">
        <v>457</v>
      </c>
      <c r="AY13" s="1" t="s">
        <v>559</v>
      </c>
      <c r="AZ13" s="1" t="s">
        <v>560</v>
      </c>
      <c r="BA13" s="1" t="s">
        <v>559</v>
      </c>
      <c r="BB13" s="1" t="s">
        <v>272</v>
      </c>
      <c r="BC13" s="1" t="s">
        <v>559</v>
      </c>
      <c r="BD13" s="1" t="s">
        <v>560</v>
      </c>
      <c r="BE13" s="1" t="s">
        <v>559</v>
      </c>
      <c r="BF13" s="2" t="s">
        <v>94</v>
      </c>
      <c r="BG13" s="1" t="s">
        <v>559</v>
      </c>
      <c r="BH13" s="1" t="s">
        <v>560</v>
      </c>
      <c r="BI13" s="1" t="s">
        <v>559</v>
      </c>
      <c r="BJ13" s="1" t="s">
        <v>520</v>
      </c>
      <c r="BK13" s="1" t="s">
        <v>559</v>
      </c>
      <c r="BL13" s="1" t="s">
        <v>560</v>
      </c>
      <c r="BM13" s="1" t="s">
        <v>559</v>
      </c>
      <c r="BN13" s="1" t="s">
        <v>336</v>
      </c>
      <c r="BO13" s="1" t="s">
        <v>559</v>
      </c>
      <c r="BP13" s="1" t="s">
        <v>560</v>
      </c>
      <c r="BQ13" s="1" t="s">
        <v>559</v>
      </c>
      <c r="BR13" s="1" t="s">
        <v>151</v>
      </c>
      <c r="BS13" s="1" t="s">
        <v>559</v>
      </c>
      <c r="BT13" s="1" t="s">
        <v>560</v>
      </c>
      <c r="BU13" s="1" t="str">
        <f t="shared" si="0"/>
        <v>"coroa","madeira","tabuleiro","braço","fruta","prato","massa","passeio","sossego","disco","história","pastor","algema","gema","girassol","caixa","fax","xampu",</v>
      </c>
    </row>
    <row r="14" spans="1:73" x14ac:dyDescent="0.3">
      <c r="A14" s="1" t="s">
        <v>559</v>
      </c>
      <c r="B14" s="1" t="s">
        <v>364</v>
      </c>
      <c r="C14" s="1" t="s">
        <v>559</v>
      </c>
      <c r="D14" s="1" t="s">
        <v>560</v>
      </c>
      <c r="E14" s="1" t="s">
        <v>559</v>
      </c>
      <c r="F14" s="1" t="s">
        <v>175</v>
      </c>
      <c r="G14" s="1" t="s">
        <v>559</v>
      </c>
      <c r="H14" s="1" t="s">
        <v>560</v>
      </c>
      <c r="I14" s="1" t="s">
        <v>559</v>
      </c>
      <c r="J14" s="1" t="s">
        <v>12</v>
      </c>
      <c r="K14" s="1" t="s">
        <v>559</v>
      </c>
      <c r="L14" s="1" t="s">
        <v>560</v>
      </c>
      <c r="M14" s="1" t="s">
        <v>559</v>
      </c>
      <c r="N14" s="1" t="s">
        <v>431</v>
      </c>
      <c r="O14" s="1" t="s">
        <v>559</v>
      </c>
      <c r="P14" s="1" t="s">
        <v>560</v>
      </c>
      <c r="Q14" s="1" t="s">
        <v>559</v>
      </c>
      <c r="R14" s="1" t="s">
        <v>244</v>
      </c>
      <c r="S14" s="1" t="s">
        <v>559</v>
      </c>
      <c r="T14" s="1" t="s">
        <v>560</v>
      </c>
      <c r="U14" s="1" t="s">
        <v>559</v>
      </c>
      <c r="V14" s="1" t="s">
        <v>71</v>
      </c>
      <c r="W14" s="1" t="s">
        <v>559</v>
      </c>
      <c r="X14" s="1" t="s">
        <v>560</v>
      </c>
      <c r="Y14" s="1" t="s">
        <v>559</v>
      </c>
      <c r="Z14" s="1" t="s">
        <v>390</v>
      </c>
      <c r="AA14" s="1" t="s">
        <v>559</v>
      </c>
      <c r="AB14" s="1" t="s">
        <v>560</v>
      </c>
      <c r="AC14" s="1" t="s">
        <v>559</v>
      </c>
      <c r="AD14" s="1" t="s">
        <v>202</v>
      </c>
      <c r="AE14" s="1" t="s">
        <v>559</v>
      </c>
      <c r="AF14" s="1" t="s">
        <v>560</v>
      </c>
      <c r="AG14" s="1" t="s">
        <v>559</v>
      </c>
      <c r="AH14" s="1" t="s">
        <v>36</v>
      </c>
      <c r="AI14" s="1" t="s">
        <v>559</v>
      </c>
      <c r="AJ14" s="1" t="s">
        <v>560</v>
      </c>
      <c r="AK14" s="1" t="s">
        <v>559</v>
      </c>
      <c r="AL14" s="1" t="s">
        <v>406</v>
      </c>
      <c r="AM14" s="1" t="s">
        <v>559</v>
      </c>
      <c r="AN14" s="1" t="s">
        <v>560</v>
      </c>
      <c r="AO14" s="1" t="s">
        <v>559</v>
      </c>
      <c r="AP14" s="1" t="s">
        <v>218</v>
      </c>
      <c r="AQ14" s="1" t="s">
        <v>559</v>
      </c>
      <c r="AR14" s="1" t="s">
        <v>560</v>
      </c>
      <c r="AS14" s="1" t="s">
        <v>559</v>
      </c>
      <c r="AT14" s="1" t="s">
        <v>49</v>
      </c>
      <c r="AU14" s="1" t="s">
        <v>559</v>
      </c>
      <c r="AV14" s="1" t="s">
        <v>560</v>
      </c>
      <c r="AW14" s="1" t="s">
        <v>559</v>
      </c>
      <c r="AX14" s="1" t="s">
        <v>458</v>
      </c>
      <c r="AY14" s="1" t="s">
        <v>559</v>
      </c>
      <c r="AZ14" s="1" t="s">
        <v>560</v>
      </c>
      <c r="BA14" s="1" t="s">
        <v>559</v>
      </c>
      <c r="BB14" s="1" t="s">
        <v>273</v>
      </c>
      <c r="BC14" s="1" t="s">
        <v>559</v>
      </c>
      <c r="BD14" s="1" t="s">
        <v>560</v>
      </c>
      <c r="BE14" s="1" t="s">
        <v>559</v>
      </c>
      <c r="BF14" s="1" t="s">
        <v>95</v>
      </c>
      <c r="BG14" s="1" t="s">
        <v>559</v>
      </c>
      <c r="BH14" s="1" t="s">
        <v>560</v>
      </c>
      <c r="BI14" s="1" t="s">
        <v>559</v>
      </c>
      <c r="BJ14" s="1" t="s">
        <v>521</v>
      </c>
      <c r="BK14" s="1" t="s">
        <v>559</v>
      </c>
      <c r="BL14" s="1" t="s">
        <v>560</v>
      </c>
      <c r="BM14" s="1" t="s">
        <v>559</v>
      </c>
      <c r="BN14" s="1" t="s">
        <v>337</v>
      </c>
      <c r="BO14" s="1" t="s">
        <v>559</v>
      </c>
      <c r="BP14" s="1" t="s">
        <v>560</v>
      </c>
      <c r="BQ14" s="1" t="s">
        <v>559</v>
      </c>
      <c r="BR14" s="1" t="s">
        <v>152</v>
      </c>
      <c r="BS14" s="1" t="s">
        <v>559</v>
      </c>
      <c r="BT14" s="1" t="s">
        <v>560</v>
      </c>
      <c r="BU14" s="1" t="str">
        <f t="shared" si="0"/>
        <v>"faqueiro","muro","tubarão","amanhã","hortelã","rã","missa","passo","tosse","escada","isqueiro","pianista","colégio","gêmeo","mágico","caixote","lixo","xará",</v>
      </c>
    </row>
    <row r="15" spans="1:73" x14ac:dyDescent="0.3">
      <c r="A15" s="1" t="s">
        <v>559</v>
      </c>
      <c r="B15" s="1" t="s">
        <v>417</v>
      </c>
      <c r="C15" s="1" t="s">
        <v>559</v>
      </c>
      <c r="D15" s="1" t="s">
        <v>560</v>
      </c>
      <c r="E15" s="1" t="s">
        <v>559</v>
      </c>
      <c r="F15" s="1" t="s">
        <v>229</v>
      </c>
      <c r="G15" s="1" t="s">
        <v>559</v>
      </c>
      <c r="H15" s="1" t="s">
        <v>560</v>
      </c>
      <c r="I15" s="1" t="s">
        <v>559</v>
      </c>
      <c r="J15" s="1" t="s">
        <v>58</v>
      </c>
      <c r="K15" s="1" t="s">
        <v>559</v>
      </c>
      <c r="L15" s="1" t="s">
        <v>560</v>
      </c>
      <c r="M15" s="1" t="s">
        <v>559</v>
      </c>
      <c r="N15" s="1" t="s">
        <v>432</v>
      </c>
      <c r="O15" s="1" t="s">
        <v>559</v>
      </c>
      <c r="P15" s="1" t="s">
        <v>560</v>
      </c>
      <c r="Q15" s="1" t="s">
        <v>559</v>
      </c>
      <c r="R15" s="1" t="s">
        <v>245</v>
      </c>
      <c r="S15" s="1" t="s">
        <v>559</v>
      </c>
      <c r="T15" s="1" t="s">
        <v>560</v>
      </c>
      <c r="U15" s="1" t="s">
        <v>559</v>
      </c>
      <c r="V15" s="1" t="s">
        <v>72</v>
      </c>
      <c r="W15" s="1" t="s">
        <v>559</v>
      </c>
      <c r="X15" s="1" t="s">
        <v>560</v>
      </c>
      <c r="Y15" s="1" t="s">
        <v>559</v>
      </c>
      <c r="Z15" s="1" t="s">
        <v>391</v>
      </c>
      <c r="AA15" s="1" t="s">
        <v>559</v>
      </c>
      <c r="AB15" s="1" t="s">
        <v>560</v>
      </c>
      <c r="AC15" s="1" t="s">
        <v>559</v>
      </c>
      <c r="AD15" s="1" t="s">
        <v>203</v>
      </c>
      <c r="AE15" s="1" t="s">
        <v>559</v>
      </c>
      <c r="AF15" s="1" t="s">
        <v>560</v>
      </c>
      <c r="AG15" s="1" t="s">
        <v>559</v>
      </c>
      <c r="AH15" s="1" t="s">
        <v>37</v>
      </c>
      <c r="AI15" s="1" t="s">
        <v>559</v>
      </c>
      <c r="AJ15" s="1" t="s">
        <v>560</v>
      </c>
      <c r="AK15" s="1" t="s">
        <v>559</v>
      </c>
      <c r="AL15" s="2" t="s">
        <v>407</v>
      </c>
      <c r="AM15" s="1" t="s">
        <v>559</v>
      </c>
      <c r="AN15" s="1" t="s">
        <v>560</v>
      </c>
      <c r="AO15" s="1" t="s">
        <v>559</v>
      </c>
      <c r="AP15" s="1" t="s">
        <v>219</v>
      </c>
      <c r="AQ15" s="1" t="s">
        <v>559</v>
      </c>
      <c r="AR15" s="1" t="s">
        <v>560</v>
      </c>
      <c r="AS15" s="1" t="s">
        <v>559</v>
      </c>
      <c r="AT15" s="1" t="s">
        <v>50</v>
      </c>
      <c r="AU15" s="1" t="s">
        <v>559</v>
      </c>
      <c r="AV15" s="1" t="s">
        <v>560</v>
      </c>
      <c r="AW15" s="1" t="s">
        <v>559</v>
      </c>
      <c r="AX15" s="1" t="s">
        <v>459</v>
      </c>
      <c r="AY15" s="1" t="s">
        <v>559</v>
      </c>
      <c r="AZ15" s="1" t="s">
        <v>560</v>
      </c>
      <c r="BA15" s="1" t="s">
        <v>559</v>
      </c>
      <c r="BB15" s="1" t="s">
        <v>274</v>
      </c>
      <c r="BC15" s="1" t="s">
        <v>559</v>
      </c>
      <c r="BD15" s="1" t="s">
        <v>560</v>
      </c>
      <c r="BE15" s="1" t="s">
        <v>559</v>
      </c>
      <c r="BF15" s="1" t="s">
        <v>96</v>
      </c>
      <c r="BG15" s="1" t="s">
        <v>559</v>
      </c>
      <c r="BH15" s="1" t="s">
        <v>560</v>
      </c>
      <c r="BI15" s="1" t="s">
        <v>559</v>
      </c>
      <c r="BJ15" s="1" t="s">
        <v>522</v>
      </c>
      <c r="BK15" s="1" t="s">
        <v>559</v>
      </c>
      <c r="BL15" s="1" t="s">
        <v>560</v>
      </c>
      <c r="BM15" s="1" t="s">
        <v>559</v>
      </c>
      <c r="BN15" s="1" t="s">
        <v>338</v>
      </c>
      <c r="BO15" s="1" t="s">
        <v>559</v>
      </c>
      <c r="BP15" s="1" t="s">
        <v>560</v>
      </c>
      <c r="BQ15" s="1" t="s">
        <v>559</v>
      </c>
      <c r="BR15" s="1" t="s">
        <v>153</v>
      </c>
      <c r="BS15" s="1" t="s">
        <v>559</v>
      </c>
      <c r="BT15" s="1" t="s">
        <v>560</v>
      </c>
      <c r="BU15" s="1" t="str">
        <f t="shared" si="0"/>
        <v>"capacete","cenoura","cinema","anã","ímã","rolimã","nosso","pêssego","tossir","escorrega","lagosta","rabisco","frigideira","general","página","durex","máximo","xarife",</v>
      </c>
    </row>
    <row r="16" spans="1:73" x14ac:dyDescent="0.3">
      <c r="A16" s="1" t="s">
        <v>559</v>
      </c>
      <c r="B16" s="1" t="s">
        <v>418</v>
      </c>
      <c r="C16" s="1" t="s">
        <v>559</v>
      </c>
      <c r="D16" s="1" t="s">
        <v>560</v>
      </c>
      <c r="E16" s="1" t="s">
        <v>559</v>
      </c>
      <c r="F16" s="1" t="s">
        <v>230</v>
      </c>
      <c r="G16" s="1" t="s">
        <v>559</v>
      </c>
      <c r="H16" s="1" t="s">
        <v>560</v>
      </c>
      <c r="I16" s="1" t="s">
        <v>559</v>
      </c>
      <c r="J16" s="1" t="s">
        <v>59</v>
      </c>
      <c r="K16" s="1" t="s">
        <v>559</v>
      </c>
      <c r="L16" s="1" t="s">
        <v>560</v>
      </c>
      <c r="M16" s="1" t="s">
        <v>559</v>
      </c>
      <c r="N16" s="1" t="s">
        <v>433</v>
      </c>
      <c r="O16" s="1" t="s">
        <v>559</v>
      </c>
      <c r="P16" s="1" t="s">
        <v>560</v>
      </c>
      <c r="Q16" s="1" t="s">
        <v>559</v>
      </c>
      <c r="R16" s="1" t="s">
        <v>246</v>
      </c>
      <c r="S16" s="1" t="s">
        <v>559</v>
      </c>
      <c r="T16" s="1" t="s">
        <v>560</v>
      </c>
      <c r="U16" s="1" t="s">
        <v>559</v>
      </c>
      <c r="V16" s="1" t="s">
        <v>73</v>
      </c>
      <c r="W16" s="1" t="s">
        <v>559</v>
      </c>
      <c r="X16" s="1" t="s">
        <v>560</v>
      </c>
      <c r="Y16" s="1" t="s">
        <v>559</v>
      </c>
      <c r="Z16" s="1" t="s">
        <v>392</v>
      </c>
      <c r="AA16" s="1" t="s">
        <v>559</v>
      </c>
      <c r="AB16" s="1" t="s">
        <v>560</v>
      </c>
      <c r="AC16" s="1" t="s">
        <v>559</v>
      </c>
      <c r="AD16" s="1" t="s">
        <v>204</v>
      </c>
      <c r="AE16" s="1" t="s">
        <v>559</v>
      </c>
      <c r="AF16" s="1" t="s">
        <v>560</v>
      </c>
      <c r="AG16" s="1" t="s">
        <v>559</v>
      </c>
      <c r="AH16" s="1" t="s">
        <v>543</v>
      </c>
      <c r="AI16" s="1" t="s">
        <v>559</v>
      </c>
      <c r="AJ16" s="1" t="s">
        <v>560</v>
      </c>
      <c r="AK16" s="1" t="s">
        <v>559</v>
      </c>
      <c r="AL16" s="1" t="s">
        <v>408</v>
      </c>
      <c r="AM16" s="1" t="s">
        <v>559</v>
      </c>
      <c r="AN16" s="1" t="s">
        <v>560</v>
      </c>
      <c r="AO16" s="1" t="s">
        <v>559</v>
      </c>
      <c r="AP16" s="1" t="s">
        <v>220</v>
      </c>
      <c r="AQ16" s="1" t="s">
        <v>559</v>
      </c>
      <c r="AR16" s="1" t="s">
        <v>560</v>
      </c>
      <c r="AS16" s="1" t="s">
        <v>559</v>
      </c>
      <c r="AT16" s="1" t="s">
        <v>51</v>
      </c>
      <c r="AU16" s="1" t="s">
        <v>559</v>
      </c>
      <c r="AV16" s="1" t="s">
        <v>560</v>
      </c>
      <c r="AW16" s="1" t="s">
        <v>559</v>
      </c>
      <c r="AX16" s="1" t="s">
        <v>460</v>
      </c>
      <c r="AY16" s="1" t="s">
        <v>559</v>
      </c>
      <c r="AZ16" s="1" t="s">
        <v>560</v>
      </c>
      <c r="BA16" s="1" t="s">
        <v>559</v>
      </c>
      <c r="BB16" s="1" t="s">
        <v>275</v>
      </c>
      <c r="BC16" s="1" t="s">
        <v>559</v>
      </c>
      <c r="BD16" s="1" t="s">
        <v>560</v>
      </c>
      <c r="BE16" s="1" t="s">
        <v>559</v>
      </c>
      <c r="BF16" s="1" t="s">
        <v>97</v>
      </c>
      <c r="BG16" s="1" t="s">
        <v>559</v>
      </c>
      <c r="BH16" s="1" t="s">
        <v>560</v>
      </c>
      <c r="BI16" s="1" t="s">
        <v>559</v>
      </c>
      <c r="BJ16" s="1" t="s">
        <v>523</v>
      </c>
      <c r="BK16" s="1" t="s">
        <v>559</v>
      </c>
      <c r="BL16" s="1" t="s">
        <v>560</v>
      </c>
      <c r="BM16" s="1" t="s">
        <v>559</v>
      </c>
      <c r="BN16" s="1" t="s">
        <v>339</v>
      </c>
      <c r="BO16" s="1" t="s">
        <v>559</v>
      </c>
      <c r="BP16" s="1" t="s">
        <v>560</v>
      </c>
      <c r="BQ16" s="1" t="s">
        <v>559</v>
      </c>
      <c r="BR16" s="1" t="s">
        <v>154</v>
      </c>
      <c r="BS16" s="1" t="s">
        <v>559</v>
      </c>
      <c r="BT16" s="1" t="s">
        <v>560</v>
      </c>
      <c r="BU16" s="1" t="str">
        <f t="shared" si="0"/>
        <v>"cebola","cereja","circo","avelã","irmã","romã","osso","pessoa","vassoura","escova","lápis","tênis","gelado","Gilberto","relógio","enxame","peixe","xerox",</v>
      </c>
    </row>
    <row r="17" spans="1:73" x14ac:dyDescent="0.3">
      <c r="A17" s="1" t="s">
        <v>559</v>
      </c>
      <c r="B17" s="1" t="s">
        <v>419</v>
      </c>
      <c r="C17" s="1" t="s">
        <v>559</v>
      </c>
      <c r="D17" s="1" t="s">
        <v>560</v>
      </c>
      <c r="E17" s="1" t="s">
        <v>559</v>
      </c>
      <c r="F17" s="1" t="s">
        <v>231</v>
      </c>
      <c r="G17" s="1" t="s">
        <v>559</v>
      </c>
      <c r="H17" s="1" t="s">
        <v>560</v>
      </c>
      <c r="I17" s="1" t="s">
        <v>559</v>
      </c>
      <c r="J17" s="1" t="s">
        <v>60</v>
      </c>
      <c r="K17" s="1" t="s">
        <v>559</v>
      </c>
      <c r="L17" s="1" t="s">
        <v>560</v>
      </c>
      <c r="M17" s="1" t="s">
        <v>559</v>
      </c>
      <c r="N17" s="1" t="s">
        <v>434</v>
      </c>
      <c r="O17" s="1" t="s">
        <v>559</v>
      </c>
      <c r="P17" s="1" t="s">
        <v>560</v>
      </c>
      <c r="Q17" s="1" t="s">
        <v>559</v>
      </c>
      <c r="R17" s="1" t="s">
        <v>247</v>
      </c>
      <c r="S17" s="1" t="s">
        <v>559</v>
      </c>
      <c r="T17" s="1" t="s">
        <v>560</v>
      </c>
      <c r="U17" s="1" t="s">
        <v>559</v>
      </c>
      <c r="V17" s="1" t="s">
        <v>74</v>
      </c>
      <c r="W17" s="1" t="s">
        <v>559</v>
      </c>
      <c r="X17" s="1" t="s">
        <v>560</v>
      </c>
      <c r="Y17" s="1" t="s">
        <v>559</v>
      </c>
      <c r="Z17" s="1" t="s">
        <v>526</v>
      </c>
      <c r="AA17" s="1" t="s">
        <v>559</v>
      </c>
      <c r="AB17" s="1" t="s">
        <v>560</v>
      </c>
      <c r="AC17" s="1" t="s">
        <v>559</v>
      </c>
      <c r="AD17" s="1" t="s">
        <v>342</v>
      </c>
      <c r="AE17" s="1" t="s">
        <v>559</v>
      </c>
      <c r="AF17" s="1" t="s">
        <v>560</v>
      </c>
      <c r="AG17" s="1" t="s">
        <v>559</v>
      </c>
      <c r="AH17" s="1" t="s">
        <v>156</v>
      </c>
      <c r="AI17" s="1" t="s">
        <v>559</v>
      </c>
      <c r="AJ17" s="1" t="s">
        <v>560</v>
      </c>
      <c r="AK17" s="1" t="s">
        <v>559</v>
      </c>
      <c r="AL17" s="1" t="s">
        <v>409</v>
      </c>
      <c r="AM17" s="1" t="s">
        <v>559</v>
      </c>
      <c r="AN17" s="1" t="s">
        <v>560</v>
      </c>
      <c r="AO17" s="1" t="s">
        <v>559</v>
      </c>
      <c r="AP17" s="1" t="s">
        <v>221</v>
      </c>
      <c r="AQ17" s="1" t="s">
        <v>559</v>
      </c>
      <c r="AR17" s="1" t="s">
        <v>560</v>
      </c>
      <c r="AS17" s="1" t="s">
        <v>559</v>
      </c>
      <c r="AT17" s="1" t="s">
        <v>544</v>
      </c>
      <c r="AU17" s="1" t="s">
        <v>559</v>
      </c>
      <c r="AV17" s="1" t="s">
        <v>560</v>
      </c>
      <c r="AW17" s="1" t="s">
        <v>559</v>
      </c>
      <c r="AX17" s="1" t="s">
        <v>461</v>
      </c>
      <c r="AY17" s="1" t="s">
        <v>559</v>
      </c>
      <c r="AZ17" s="1" t="s">
        <v>560</v>
      </c>
      <c r="BA17" s="1" t="s">
        <v>559</v>
      </c>
      <c r="BB17" s="1" t="s">
        <v>276</v>
      </c>
      <c r="BC17" s="1" t="s">
        <v>559</v>
      </c>
      <c r="BD17" s="1" t="s">
        <v>560</v>
      </c>
      <c r="BE17" s="1" t="s">
        <v>559</v>
      </c>
      <c r="BF17" s="1" t="s">
        <v>98</v>
      </c>
      <c r="BG17" s="1" t="s">
        <v>559</v>
      </c>
      <c r="BH17" s="1" t="s">
        <v>560</v>
      </c>
      <c r="BI17" s="1" t="s">
        <v>559</v>
      </c>
      <c r="BJ17" s="1" t="s">
        <v>524</v>
      </c>
      <c r="BK17" s="1" t="s">
        <v>559</v>
      </c>
      <c r="BL17" s="1" t="s">
        <v>560</v>
      </c>
      <c r="BM17" s="1" t="s">
        <v>559</v>
      </c>
      <c r="BN17" s="1" t="s">
        <v>340</v>
      </c>
      <c r="BO17" s="1" t="s">
        <v>559</v>
      </c>
      <c r="BP17" s="1" t="s">
        <v>560</v>
      </c>
      <c r="BQ17" s="1" t="s">
        <v>559</v>
      </c>
      <c r="BR17" s="1" t="s">
        <v>155</v>
      </c>
      <c r="BS17" s="1" t="s">
        <v>559</v>
      </c>
      <c r="BT17" s="1" t="s">
        <v>560</v>
      </c>
      <c r="BU17" s="1" t="str">
        <f t="shared" si="0"/>
        <v>"cedo","cesta","cisme","divã","lã","talismã","aquele","leque","queijo","espera","máscara","vestido","gelatina","ginásio","tigela","exame","próximo","xícara",</v>
      </c>
    </row>
    <row r="18" spans="1:73" x14ac:dyDescent="0.3">
      <c r="A18" s="1" t="s">
        <v>559</v>
      </c>
      <c r="B18" s="1" t="s">
        <v>420</v>
      </c>
      <c r="C18" s="1" t="s">
        <v>559</v>
      </c>
      <c r="D18" s="1" t="s">
        <v>560</v>
      </c>
      <c r="E18" s="1" t="s">
        <v>559</v>
      </c>
      <c r="F18" s="1" t="s">
        <v>232</v>
      </c>
      <c r="G18" s="1" t="s">
        <v>559</v>
      </c>
      <c r="H18" s="1" t="s">
        <v>560</v>
      </c>
      <c r="I18" s="1" t="s">
        <v>559</v>
      </c>
      <c r="J18" s="1" t="s">
        <v>61</v>
      </c>
      <c r="K18" s="1" t="s">
        <v>559</v>
      </c>
      <c r="L18" s="1" t="s">
        <v>560</v>
      </c>
      <c r="M18" s="1" t="s">
        <v>559</v>
      </c>
      <c r="N18" s="1" t="s">
        <v>435</v>
      </c>
      <c r="O18" s="1" t="s">
        <v>559</v>
      </c>
      <c r="P18" s="1" t="s">
        <v>560</v>
      </c>
      <c r="Q18" s="1" t="s">
        <v>559</v>
      </c>
      <c r="R18" s="1" t="s">
        <v>248</v>
      </c>
      <c r="S18" s="1" t="s">
        <v>559</v>
      </c>
      <c r="T18" s="1" t="s">
        <v>560</v>
      </c>
      <c r="U18" s="1" t="s">
        <v>559</v>
      </c>
      <c r="V18" s="1" t="s">
        <v>545</v>
      </c>
      <c r="W18" s="1" t="s">
        <v>559</v>
      </c>
      <c r="X18" s="1" t="s">
        <v>560</v>
      </c>
      <c r="Y18" s="1" t="s">
        <v>559</v>
      </c>
      <c r="Z18" s="1" t="s">
        <v>527</v>
      </c>
      <c r="AA18" s="1" t="s">
        <v>559</v>
      </c>
      <c r="AB18" s="1" t="s">
        <v>560</v>
      </c>
      <c r="AC18" s="1" t="s">
        <v>559</v>
      </c>
      <c r="AD18" s="1" t="s">
        <v>343</v>
      </c>
      <c r="AE18" s="1" t="s">
        <v>559</v>
      </c>
      <c r="AF18" s="1" t="s">
        <v>560</v>
      </c>
      <c r="AG18" s="1" t="s">
        <v>559</v>
      </c>
      <c r="AH18" s="1" t="s">
        <v>157</v>
      </c>
      <c r="AI18" s="1" t="s">
        <v>559</v>
      </c>
      <c r="AJ18" s="1" t="s">
        <v>560</v>
      </c>
      <c r="AK18" s="1" t="s">
        <v>559</v>
      </c>
      <c r="AL18" s="1" t="s">
        <v>410</v>
      </c>
      <c r="AM18" s="1" t="s">
        <v>559</v>
      </c>
      <c r="AN18" s="1" t="s">
        <v>560</v>
      </c>
      <c r="AO18" s="1" t="s">
        <v>559</v>
      </c>
      <c r="AP18" s="1" t="s">
        <v>222</v>
      </c>
      <c r="AQ18" s="1" t="s">
        <v>559</v>
      </c>
      <c r="AR18" s="1" t="s">
        <v>560</v>
      </c>
      <c r="AS18" s="1" t="s">
        <v>559</v>
      </c>
      <c r="AT18" s="1" t="s">
        <v>52</v>
      </c>
      <c r="AU18" s="1" t="s">
        <v>559</v>
      </c>
      <c r="AV18" s="1" t="s">
        <v>560</v>
      </c>
      <c r="AW18" s="1" t="s">
        <v>559</v>
      </c>
      <c r="AX18" s="1" t="s">
        <v>462</v>
      </c>
      <c r="AY18" s="1" t="s">
        <v>559</v>
      </c>
      <c r="AZ18" s="1" t="s">
        <v>560</v>
      </c>
      <c r="BA18" s="1" t="s">
        <v>559</v>
      </c>
      <c r="BB18" s="1" t="s">
        <v>277</v>
      </c>
      <c r="BC18" s="1" t="s">
        <v>559</v>
      </c>
      <c r="BD18" s="1" t="s">
        <v>560</v>
      </c>
      <c r="BE18" s="1" t="s">
        <v>559</v>
      </c>
      <c r="BF18" s="1" t="s">
        <v>546</v>
      </c>
      <c r="BG18" s="1" t="s">
        <v>559</v>
      </c>
      <c r="BH18" s="1" t="s">
        <v>560</v>
      </c>
      <c r="BI18" s="1" t="s">
        <v>559</v>
      </c>
      <c r="BJ18" s="1" t="s">
        <v>525</v>
      </c>
      <c r="BK18" s="1" t="s">
        <v>559</v>
      </c>
      <c r="BL18" s="1" t="s">
        <v>560</v>
      </c>
      <c r="BM18" s="1" t="s">
        <v>559</v>
      </c>
      <c r="BN18" s="1" t="s">
        <v>341</v>
      </c>
      <c r="BO18" s="1" t="s">
        <v>559</v>
      </c>
      <c r="BP18" s="1" t="s">
        <v>560</v>
      </c>
      <c r="BQ18" s="1" t="s">
        <v>559</v>
      </c>
      <c r="BR18" s="1" t="s">
        <v>547</v>
      </c>
      <c r="BS18" s="1" t="s">
        <v>559</v>
      </c>
      <c r="BT18" s="1" t="s">
        <v>560</v>
      </c>
      <c r="BU18" s="1" t="str">
        <f t="shared" si="0"/>
        <v>"cego","cidade","hélice","fã","maçã","tobogã","aqui","liquidificador","queimado","arroz","feroz","rapaz","gelo","girafa","vegetal","exemplo","táxi","xilofone",</v>
      </c>
    </row>
    <row r="19" spans="1:73" x14ac:dyDescent="0.3">
      <c r="A19" s="1" t="s">
        <v>559</v>
      </c>
      <c r="B19" s="1" t="s">
        <v>421</v>
      </c>
      <c r="C19" s="1" t="s">
        <v>559</v>
      </c>
      <c r="D19" s="1" t="s">
        <v>560</v>
      </c>
      <c r="E19" s="1" t="s">
        <v>559</v>
      </c>
      <c r="F19" s="1" t="s">
        <v>233</v>
      </c>
      <c r="G19" s="1" t="s">
        <v>559</v>
      </c>
      <c r="H19" s="1" t="s">
        <v>560</v>
      </c>
      <c r="I19" s="1" t="s">
        <v>559</v>
      </c>
      <c r="J19" s="1" t="s">
        <v>62</v>
      </c>
      <c r="K19" s="1" t="s">
        <v>559</v>
      </c>
      <c r="L19" s="1" t="s">
        <v>560</v>
      </c>
      <c r="M19" s="1" t="s">
        <v>559</v>
      </c>
      <c r="N19" s="1" t="s">
        <v>436</v>
      </c>
      <c r="O19" s="1" t="s">
        <v>559</v>
      </c>
      <c r="P19" s="1" t="s">
        <v>560</v>
      </c>
      <c r="Q19" s="1" t="s">
        <v>559</v>
      </c>
      <c r="R19" s="1" t="s">
        <v>249</v>
      </c>
      <c r="S19" s="1" t="s">
        <v>559</v>
      </c>
      <c r="T19" s="1" t="s">
        <v>560</v>
      </c>
      <c r="U19" s="1" t="s">
        <v>559</v>
      </c>
      <c r="V19" s="1" t="s">
        <v>75</v>
      </c>
      <c r="W19" s="1" t="s">
        <v>559</v>
      </c>
      <c r="X19" s="1" t="s">
        <v>560</v>
      </c>
      <c r="Y19" s="1" t="s">
        <v>559</v>
      </c>
      <c r="Z19" s="1" t="s">
        <v>528</v>
      </c>
      <c r="AA19" s="1" t="s">
        <v>559</v>
      </c>
      <c r="AB19" s="1" t="s">
        <v>560</v>
      </c>
      <c r="AC19" s="1" t="s">
        <v>559</v>
      </c>
      <c r="AD19" s="1" t="s">
        <v>344</v>
      </c>
      <c r="AE19" s="1" t="s">
        <v>559</v>
      </c>
      <c r="AF19" s="1" t="s">
        <v>560</v>
      </c>
      <c r="AG19" s="1" t="s">
        <v>559</v>
      </c>
      <c r="AH19" s="1" t="s">
        <v>158</v>
      </c>
      <c r="AI19" s="1" t="s">
        <v>559</v>
      </c>
      <c r="AJ19" s="1" t="s">
        <v>560</v>
      </c>
      <c r="AK19" s="1" t="s">
        <v>559</v>
      </c>
      <c r="AL19" s="1" t="s">
        <v>411</v>
      </c>
      <c r="AM19" s="1" t="s">
        <v>559</v>
      </c>
      <c r="AN19" s="1" t="s">
        <v>560</v>
      </c>
      <c r="AO19" s="1" t="s">
        <v>559</v>
      </c>
      <c r="AP19" s="1" t="s">
        <v>223</v>
      </c>
      <c r="AQ19" s="1" t="s">
        <v>559</v>
      </c>
      <c r="AR19" s="1" t="s">
        <v>560</v>
      </c>
      <c r="AS19" s="1" t="s">
        <v>559</v>
      </c>
      <c r="AT19" s="1" t="s">
        <v>53</v>
      </c>
      <c r="AU19" s="1" t="s">
        <v>559</v>
      </c>
      <c r="AV19" s="1" t="s">
        <v>560</v>
      </c>
      <c r="AW19" s="1" t="s">
        <v>559</v>
      </c>
      <c r="AX19" s="1" t="s">
        <v>463</v>
      </c>
      <c r="AY19" s="1" t="s">
        <v>559</v>
      </c>
      <c r="AZ19" s="1" t="s">
        <v>560</v>
      </c>
      <c r="BA19" s="1" t="s">
        <v>559</v>
      </c>
      <c r="BB19" s="1" t="s">
        <v>278</v>
      </c>
      <c r="BC19" s="1" t="s">
        <v>559</v>
      </c>
      <c r="BD19" s="1" t="s">
        <v>560</v>
      </c>
      <c r="BE19" s="1" t="s">
        <v>559</v>
      </c>
      <c r="BF19" s="1" t="s">
        <v>99</v>
      </c>
      <c r="BG19" s="1" t="s">
        <v>559</v>
      </c>
      <c r="BH19" s="1" t="s">
        <v>560</v>
      </c>
      <c r="BI19" s="1" t="s">
        <v>559</v>
      </c>
      <c r="BJ19" s="1" t="s">
        <v>477</v>
      </c>
      <c r="BK19" s="1" t="s">
        <v>559</v>
      </c>
      <c r="BL19" s="1" t="s">
        <v>560</v>
      </c>
      <c r="BM19" s="1" t="s">
        <v>559</v>
      </c>
      <c r="BN19" s="1" t="s">
        <v>292</v>
      </c>
      <c r="BO19" s="1" t="s">
        <v>559</v>
      </c>
      <c r="BP19" s="1" t="s">
        <v>560</v>
      </c>
      <c r="BQ19" s="1" t="s">
        <v>559</v>
      </c>
      <c r="BR19" s="1" t="s">
        <v>112</v>
      </c>
      <c r="BS19" s="1" t="s">
        <v>559</v>
      </c>
      <c r="BT19" s="1" t="s">
        <v>560</v>
      </c>
      <c r="BU19" s="1" t="str">
        <f t="shared" si="0"/>
        <v>"ceia","cigano","Lúcia","avião","dragão","mamão","esquerda","máquina","quente","avestruz","juiz","rapidez","águia","formigueiro","guinada","bombom","jardim","pudim",</v>
      </c>
    </row>
    <row r="20" spans="1:73" x14ac:dyDescent="0.3">
      <c r="A20" s="1" t="s">
        <v>559</v>
      </c>
      <c r="B20" s="1" t="s">
        <v>422</v>
      </c>
      <c r="C20" s="1" t="s">
        <v>559</v>
      </c>
      <c r="D20" s="1" t="s">
        <v>560</v>
      </c>
      <c r="E20" s="1" t="s">
        <v>559</v>
      </c>
      <c r="F20" s="1" t="s">
        <v>234</v>
      </c>
      <c r="G20" s="1" t="s">
        <v>559</v>
      </c>
      <c r="H20" s="1" t="s">
        <v>560</v>
      </c>
      <c r="I20" s="1" t="s">
        <v>559</v>
      </c>
      <c r="J20" s="1" t="s">
        <v>548</v>
      </c>
      <c r="K20" s="1" t="s">
        <v>559</v>
      </c>
      <c r="L20" s="1" t="s">
        <v>560</v>
      </c>
      <c r="M20" s="1" t="s">
        <v>559</v>
      </c>
      <c r="N20" s="1" t="s">
        <v>437</v>
      </c>
      <c r="O20" s="1" t="s">
        <v>559</v>
      </c>
      <c r="P20" s="1" t="s">
        <v>560</v>
      </c>
      <c r="Q20" s="1" t="s">
        <v>559</v>
      </c>
      <c r="R20" s="1" t="s">
        <v>250</v>
      </c>
      <c r="S20" s="1" t="s">
        <v>559</v>
      </c>
      <c r="T20" s="1" t="s">
        <v>560</v>
      </c>
      <c r="U20" s="1" t="s">
        <v>559</v>
      </c>
      <c r="V20" s="1" t="s">
        <v>76</v>
      </c>
      <c r="W20" s="1" t="s">
        <v>559</v>
      </c>
      <c r="X20" s="1" t="s">
        <v>560</v>
      </c>
      <c r="Y20" s="1" t="s">
        <v>559</v>
      </c>
      <c r="Z20" s="1" t="s">
        <v>214</v>
      </c>
      <c r="AA20" s="1" t="s">
        <v>559</v>
      </c>
      <c r="AB20" s="1" t="s">
        <v>560</v>
      </c>
      <c r="AC20" s="1" t="s">
        <v>559</v>
      </c>
      <c r="AD20" s="1" t="s">
        <v>345</v>
      </c>
      <c r="AE20" s="1" t="s">
        <v>559</v>
      </c>
      <c r="AF20" s="1" t="s">
        <v>560</v>
      </c>
      <c r="AG20" s="1" t="s">
        <v>559</v>
      </c>
      <c r="AH20" s="1" t="s">
        <v>159</v>
      </c>
      <c r="AI20" s="1" t="s">
        <v>559</v>
      </c>
      <c r="AJ20" s="1" t="s">
        <v>560</v>
      </c>
      <c r="AK20" s="1" t="s">
        <v>559</v>
      </c>
      <c r="AL20" s="1" t="s">
        <v>412</v>
      </c>
      <c r="AM20" s="1" t="s">
        <v>559</v>
      </c>
      <c r="AN20" s="1" t="s">
        <v>560</v>
      </c>
      <c r="AO20" s="1" t="s">
        <v>559</v>
      </c>
      <c r="AP20" s="1" t="s">
        <v>224</v>
      </c>
      <c r="AQ20" s="1" t="s">
        <v>559</v>
      </c>
      <c r="AR20" s="1" t="s">
        <v>560</v>
      </c>
      <c r="AS20" s="1" t="s">
        <v>559</v>
      </c>
      <c r="AT20" s="1" t="s">
        <v>54</v>
      </c>
      <c r="AU20" s="1" t="s">
        <v>559</v>
      </c>
      <c r="AV20" s="1" t="s">
        <v>560</v>
      </c>
      <c r="AW20" s="1" t="s">
        <v>559</v>
      </c>
      <c r="AX20" s="1" t="s">
        <v>464</v>
      </c>
      <c r="AY20" s="1" t="s">
        <v>559</v>
      </c>
      <c r="AZ20" s="1" t="s">
        <v>560</v>
      </c>
      <c r="BA20" s="1" t="s">
        <v>559</v>
      </c>
      <c r="BB20" s="1" t="s">
        <v>279</v>
      </c>
      <c r="BC20" s="1" t="s">
        <v>559</v>
      </c>
      <c r="BD20" s="1" t="s">
        <v>560</v>
      </c>
      <c r="BE20" s="1" t="s">
        <v>559</v>
      </c>
      <c r="BF20" s="1" t="s">
        <v>100</v>
      </c>
      <c r="BG20" s="1" t="s">
        <v>559</v>
      </c>
      <c r="BH20" s="1" t="s">
        <v>560</v>
      </c>
      <c r="BI20" s="1" t="s">
        <v>559</v>
      </c>
      <c r="BJ20" s="1" t="s">
        <v>478</v>
      </c>
      <c r="BK20" s="1" t="s">
        <v>559</v>
      </c>
      <c r="BL20" s="1" t="s">
        <v>560</v>
      </c>
      <c r="BM20" s="1" t="s">
        <v>559</v>
      </c>
      <c r="BN20" s="1" t="s">
        <v>293</v>
      </c>
      <c r="BO20" s="1" t="s">
        <v>559</v>
      </c>
      <c r="BP20" s="1" t="s">
        <v>560</v>
      </c>
      <c r="BQ20" s="1" t="s">
        <v>559</v>
      </c>
      <c r="BR20" s="1" t="s">
        <v>113</v>
      </c>
      <c r="BS20" s="1" t="s">
        <v>559</v>
      </c>
      <c r="BT20" s="1" t="s">
        <v>560</v>
      </c>
      <c r="BU20" s="1" t="str">
        <f t="shared" si="0"/>
        <v>"cena","cigarro","piscina","balão","feijão","melão","esquilo","piquenique","quieto","capuz","luz","timidez","figueira","guelra","guitarra","campo","lâmpada","sempre",</v>
      </c>
    </row>
    <row r="21" spans="1:73" x14ac:dyDescent="0.3">
      <c r="A21" s="1" t="s">
        <v>559</v>
      </c>
      <c r="B21" s="1" t="s">
        <v>423</v>
      </c>
      <c r="C21" s="1" t="s">
        <v>559</v>
      </c>
      <c r="D21" s="1" t="s">
        <v>560</v>
      </c>
      <c r="E21" s="1" t="s">
        <v>559</v>
      </c>
      <c r="F21" s="1" t="s">
        <v>235</v>
      </c>
      <c r="G21" s="1" t="s">
        <v>559</v>
      </c>
      <c r="H21" s="1" t="s">
        <v>560</v>
      </c>
      <c r="I21" s="1" t="s">
        <v>559</v>
      </c>
      <c r="J21" s="1" t="s">
        <v>63</v>
      </c>
      <c r="K21" s="1" t="s">
        <v>559</v>
      </c>
      <c r="L21" s="1" t="s">
        <v>560</v>
      </c>
      <c r="M21" s="1" t="s">
        <v>559</v>
      </c>
      <c r="N21" s="1" t="s">
        <v>438</v>
      </c>
      <c r="O21" s="1" t="s">
        <v>559</v>
      </c>
      <c r="P21" s="1" t="s">
        <v>560</v>
      </c>
      <c r="Q21" s="1" t="s">
        <v>559</v>
      </c>
      <c r="R21" s="1" t="s">
        <v>251</v>
      </c>
      <c r="S21" s="1" t="s">
        <v>559</v>
      </c>
      <c r="T21" s="1" t="s">
        <v>560</v>
      </c>
      <c r="U21" s="1" t="s">
        <v>559</v>
      </c>
      <c r="V21" s="1" t="s">
        <v>77</v>
      </c>
      <c r="W21" s="1" t="s">
        <v>559</v>
      </c>
      <c r="X21" s="1" t="s">
        <v>560</v>
      </c>
      <c r="Y21" s="1" t="s">
        <v>559</v>
      </c>
      <c r="Z21" s="1" t="s">
        <v>529</v>
      </c>
      <c r="AA21" s="1" t="s">
        <v>559</v>
      </c>
      <c r="AB21" s="1" t="s">
        <v>560</v>
      </c>
      <c r="AC21" s="1" t="s">
        <v>559</v>
      </c>
      <c r="AD21" s="1" t="s">
        <v>346</v>
      </c>
      <c r="AE21" s="1" t="s">
        <v>559</v>
      </c>
      <c r="AF21" s="1" t="s">
        <v>560</v>
      </c>
      <c r="AG21" s="1" t="s">
        <v>559</v>
      </c>
      <c r="AH21" s="1" t="s">
        <v>160</v>
      </c>
      <c r="AI21" s="1" t="s">
        <v>559</v>
      </c>
      <c r="AJ21" s="1" t="s">
        <v>560</v>
      </c>
      <c r="AK21" s="1" t="s">
        <v>559</v>
      </c>
      <c r="AL21" s="1" t="s">
        <v>413</v>
      </c>
      <c r="AM21" s="1" t="s">
        <v>559</v>
      </c>
      <c r="AN21" s="1" t="s">
        <v>560</v>
      </c>
      <c r="AO21" s="1" t="s">
        <v>559</v>
      </c>
      <c r="AP21" s="1" t="s">
        <v>225</v>
      </c>
      <c r="AQ21" s="1" t="s">
        <v>559</v>
      </c>
      <c r="AR21" s="1" t="s">
        <v>560</v>
      </c>
      <c r="AS21" s="1" t="s">
        <v>559</v>
      </c>
      <c r="AT21" s="1" t="s">
        <v>55</v>
      </c>
      <c r="AU21" s="1" t="s">
        <v>559</v>
      </c>
      <c r="AV21" s="1" t="s">
        <v>560</v>
      </c>
      <c r="AW21" s="1" t="s">
        <v>559</v>
      </c>
      <c r="AX21" s="1" t="s">
        <v>465</v>
      </c>
      <c r="AY21" s="1" t="s">
        <v>559</v>
      </c>
      <c r="AZ21" s="1" t="s">
        <v>560</v>
      </c>
      <c r="BA21" s="1" t="s">
        <v>559</v>
      </c>
      <c r="BB21" s="1" t="s">
        <v>280</v>
      </c>
      <c r="BC21" s="1" t="s">
        <v>559</v>
      </c>
      <c r="BD21" s="1" t="s">
        <v>560</v>
      </c>
      <c r="BE21" s="1" t="s">
        <v>559</v>
      </c>
      <c r="BF21" s="1" t="s">
        <v>101</v>
      </c>
      <c r="BG21" s="1" t="s">
        <v>559</v>
      </c>
      <c r="BH21" s="1" t="s">
        <v>560</v>
      </c>
      <c r="BI21" s="1" t="s">
        <v>559</v>
      </c>
      <c r="BJ21" s="1" t="s">
        <v>503</v>
      </c>
      <c r="BK21" s="1" t="s">
        <v>559</v>
      </c>
      <c r="BL21" s="1" t="s">
        <v>560</v>
      </c>
      <c r="BM21" s="1" t="s">
        <v>559</v>
      </c>
      <c r="BN21" s="1" t="s">
        <v>319</v>
      </c>
      <c r="BO21" s="1" t="s">
        <v>559</v>
      </c>
      <c r="BP21" s="1" t="s">
        <v>560</v>
      </c>
      <c r="BQ21" s="1" t="s">
        <v>559</v>
      </c>
      <c r="BR21" s="1" t="s">
        <v>136</v>
      </c>
      <c r="BS21" s="1" t="s">
        <v>559</v>
      </c>
      <c r="BT21" s="1" t="s">
        <v>560</v>
      </c>
      <c r="BU21" s="1" t="str">
        <f t="shared" si="0"/>
        <v>"açucareiro","caroço","melaço","botão","fogão","pavão","esquimó","porque","quilo","cartaz","nariz","veloz","fogueira","guerra","guizo","castanha","golfinho","passarinho",</v>
      </c>
    </row>
    <row r="22" spans="1:73" x14ac:dyDescent="0.3">
      <c r="A22" s="1" t="s">
        <v>559</v>
      </c>
      <c r="B22" s="1" t="s">
        <v>424</v>
      </c>
      <c r="C22" s="1" t="s">
        <v>559</v>
      </c>
      <c r="D22" s="1" t="s">
        <v>560</v>
      </c>
      <c r="E22" s="1" t="s">
        <v>559</v>
      </c>
      <c r="F22" s="1" t="s">
        <v>236</v>
      </c>
      <c r="G22" s="1" t="s">
        <v>559</v>
      </c>
      <c r="H22" s="1" t="s">
        <v>560</v>
      </c>
      <c r="I22" s="1" t="s">
        <v>559</v>
      </c>
      <c r="J22" s="1" t="s">
        <v>64</v>
      </c>
      <c r="K22" s="1" t="s">
        <v>559</v>
      </c>
      <c r="L22" s="1" t="s">
        <v>560</v>
      </c>
      <c r="M22" s="1" t="s">
        <v>559</v>
      </c>
      <c r="N22" s="1" t="s">
        <v>361</v>
      </c>
      <c r="O22" s="1" t="s">
        <v>559</v>
      </c>
      <c r="P22" s="1" t="s">
        <v>560</v>
      </c>
      <c r="Q22" s="1" t="s">
        <v>559</v>
      </c>
      <c r="R22" s="1" t="s">
        <v>252</v>
      </c>
      <c r="S22" s="1" t="s">
        <v>559</v>
      </c>
      <c r="T22" s="1" t="s">
        <v>560</v>
      </c>
      <c r="U22" s="1" t="s">
        <v>559</v>
      </c>
      <c r="V22" s="1" t="s">
        <v>78</v>
      </c>
      <c r="W22" s="1" t="s">
        <v>559</v>
      </c>
      <c r="X22" s="1" t="s">
        <v>560</v>
      </c>
      <c r="Y22" s="1" t="s">
        <v>559</v>
      </c>
      <c r="Z22" s="1" t="s">
        <v>530</v>
      </c>
      <c r="AA22" s="1" t="s">
        <v>559</v>
      </c>
      <c r="AB22" s="1" t="s">
        <v>560</v>
      </c>
      <c r="AC22" s="1" t="s">
        <v>559</v>
      </c>
      <c r="AD22" s="1" t="s">
        <v>347</v>
      </c>
      <c r="AE22" s="1" t="s">
        <v>559</v>
      </c>
      <c r="AF22" s="1" t="s">
        <v>560</v>
      </c>
      <c r="AG22" s="1" t="s">
        <v>559</v>
      </c>
      <c r="AH22" s="1" t="s">
        <v>549</v>
      </c>
      <c r="AI22" s="1" t="s">
        <v>559</v>
      </c>
      <c r="AJ22" s="1" t="s">
        <v>560</v>
      </c>
      <c r="AK22" s="1" t="s">
        <v>559</v>
      </c>
      <c r="AL22" s="1" t="s">
        <v>414</v>
      </c>
      <c r="AM22" s="1" t="s">
        <v>559</v>
      </c>
      <c r="AN22" s="1" t="s">
        <v>560</v>
      </c>
      <c r="AO22" s="1" t="s">
        <v>559</v>
      </c>
      <c r="AP22" s="1" t="s">
        <v>226</v>
      </c>
      <c r="AQ22" s="1" t="s">
        <v>559</v>
      </c>
      <c r="AR22" s="1" t="s">
        <v>560</v>
      </c>
      <c r="AS22" s="1" t="s">
        <v>559</v>
      </c>
      <c r="AT22" s="1" t="s">
        <v>56</v>
      </c>
      <c r="AU22" s="1" t="s">
        <v>559</v>
      </c>
      <c r="AV22" s="1" t="s">
        <v>560</v>
      </c>
      <c r="AW22" s="1" t="s">
        <v>559</v>
      </c>
      <c r="AX22" s="1" t="s">
        <v>466</v>
      </c>
      <c r="AY22" s="1" t="s">
        <v>559</v>
      </c>
      <c r="AZ22" s="1" t="s">
        <v>560</v>
      </c>
      <c r="BA22" s="1" t="s">
        <v>559</v>
      </c>
      <c r="BB22" s="1" t="s">
        <v>281</v>
      </c>
      <c r="BC22" s="1" t="s">
        <v>559</v>
      </c>
      <c r="BD22" s="1" t="s">
        <v>560</v>
      </c>
      <c r="BE22" s="1" t="s">
        <v>559</v>
      </c>
      <c r="BF22" s="1" t="s">
        <v>102</v>
      </c>
      <c r="BG22" s="1" t="s">
        <v>559</v>
      </c>
      <c r="BH22" s="1" t="s">
        <v>560</v>
      </c>
      <c r="BI22" s="1" t="s">
        <v>559</v>
      </c>
      <c r="BJ22" s="1" t="s">
        <v>504</v>
      </c>
      <c r="BK22" s="1" t="s">
        <v>559</v>
      </c>
      <c r="BL22" s="1" t="s">
        <v>560</v>
      </c>
      <c r="BM22" s="1" t="s">
        <v>559</v>
      </c>
      <c r="BN22" s="1" t="s">
        <v>320</v>
      </c>
      <c r="BO22" s="1" t="s">
        <v>559</v>
      </c>
      <c r="BP22" s="1" t="s">
        <v>560</v>
      </c>
      <c r="BQ22" s="1" t="s">
        <v>559</v>
      </c>
      <c r="BR22" s="1" t="s">
        <v>137</v>
      </c>
      <c r="BS22" s="1" t="s">
        <v>559</v>
      </c>
      <c r="BT22" s="1" t="s">
        <v>560</v>
      </c>
      <c r="BU22" s="1" t="str">
        <f t="shared" si="0"/>
        <v>"açucena","carroça","moça","camarão","irmão","pião","jaqueta","queda","raquete","cruz","noz","verniz","foguetão","guerreiro","Miguel","cegonha","joaninha","pinheiro",</v>
      </c>
    </row>
    <row r="23" spans="1:73" x14ac:dyDescent="0.3">
      <c r="A23" s="1" t="s">
        <v>559</v>
      </c>
      <c r="B23" s="1" t="s">
        <v>425</v>
      </c>
      <c r="C23" s="1" t="s">
        <v>559</v>
      </c>
      <c r="D23" s="1" t="s">
        <v>560</v>
      </c>
      <c r="E23" s="1" t="s">
        <v>559</v>
      </c>
      <c r="F23" s="1" t="s">
        <v>237</v>
      </c>
      <c r="G23" s="1" t="s">
        <v>559</v>
      </c>
      <c r="H23" s="1" t="s">
        <v>560</v>
      </c>
      <c r="I23" s="1" t="s">
        <v>559</v>
      </c>
      <c r="J23" s="1" t="s">
        <v>65</v>
      </c>
      <c r="K23" s="1" t="s">
        <v>559</v>
      </c>
      <c r="L23" s="1" t="s">
        <v>560</v>
      </c>
      <c r="M23" s="1" t="s">
        <v>559</v>
      </c>
      <c r="N23" s="1" t="s">
        <v>439</v>
      </c>
      <c r="O23" s="1" t="s">
        <v>559</v>
      </c>
      <c r="P23" s="1" t="s">
        <v>560</v>
      </c>
      <c r="Q23" s="1" t="s">
        <v>559</v>
      </c>
      <c r="R23" s="1" t="s">
        <v>253</v>
      </c>
      <c r="S23" s="1" t="s">
        <v>559</v>
      </c>
      <c r="T23" s="1" t="s">
        <v>560</v>
      </c>
      <c r="U23" s="1" t="s">
        <v>559</v>
      </c>
      <c r="V23" s="1" t="s">
        <v>40</v>
      </c>
      <c r="W23" s="1" t="s">
        <v>559</v>
      </c>
      <c r="X23" s="1" t="s">
        <v>560</v>
      </c>
      <c r="Y23" s="1" t="s">
        <v>559</v>
      </c>
      <c r="Z23" s="1" t="s">
        <v>531</v>
      </c>
      <c r="AA23" s="1" t="s">
        <v>559</v>
      </c>
      <c r="AB23" s="1" t="s">
        <v>560</v>
      </c>
      <c r="AC23" s="1" t="s">
        <v>559</v>
      </c>
      <c r="AD23" s="1" t="s">
        <v>348</v>
      </c>
      <c r="AE23" s="1" t="s">
        <v>559</v>
      </c>
      <c r="AF23" s="1" t="s">
        <v>560</v>
      </c>
      <c r="AG23" s="1" t="s">
        <v>559</v>
      </c>
      <c r="AH23" s="1" t="s">
        <v>161</v>
      </c>
      <c r="AI23" s="1" t="s">
        <v>559</v>
      </c>
      <c r="AJ23" s="1" t="s">
        <v>560</v>
      </c>
      <c r="AK23" s="1" t="s">
        <v>559</v>
      </c>
      <c r="AL23" s="1" t="s">
        <v>415</v>
      </c>
      <c r="AM23" s="1" t="s">
        <v>559</v>
      </c>
      <c r="AN23" s="1" t="s">
        <v>560</v>
      </c>
      <c r="AO23" s="1" t="s">
        <v>559</v>
      </c>
      <c r="AP23" s="1" t="s">
        <v>227</v>
      </c>
      <c r="AQ23" s="1" t="s">
        <v>559</v>
      </c>
      <c r="AR23" s="1" t="s">
        <v>560</v>
      </c>
      <c r="AS23" s="1" t="s">
        <v>559</v>
      </c>
      <c r="AT23" s="1" t="s">
        <v>57</v>
      </c>
      <c r="AU23" s="1" t="s">
        <v>559</v>
      </c>
      <c r="AV23" s="1" t="s">
        <v>560</v>
      </c>
      <c r="AW23" s="1" t="s">
        <v>559</v>
      </c>
      <c r="AX23" s="1" t="s">
        <v>467</v>
      </c>
      <c r="AY23" s="1" t="s">
        <v>559</v>
      </c>
      <c r="AZ23" s="1" t="s">
        <v>560</v>
      </c>
      <c r="BA23" s="1" t="s">
        <v>559</v>
      </c>
      <c r="BB23" s="1" t="s">
        <v>282</v>
      </c>
      <c r="BC23" s="1" t="s">
        <v>559</v>
      </c>
      <c r="BD23" s="1" t="s">
        <v>560</v>
      </c>
      <c r="BE23" s="1" t="s">
        <v>559</v>
      </c>
      <c r="BF23" s="1" t="s">
        <v>550</v>
      </c>
      <c r="BG23" s="1" t="s">
        <v>559</v>
      </c>
      <c r="BH23" s="1" t="s">
        <v>560</v>
      </c>
      <c r="BI23" s="1" t="s">
        <v>559</v>
      </c>
      <c r="BJ23" s="1" t="s">
        <v>483</v>
      </c>
      <c r="BK23" s="1" t="s">
        <v>559</v>
      </c>
      <c r="BL23" s="1" t="s">
        <v>560</v>
      </c>
      <c r="BM23" s="1" t="s">
        <v>559</v>
      </c>
      <c r="BN23" s="1" t="s">
        <v>298</v>
      </c>
      <c r="BO23" s="1" t="s">
        <v>559</v>
      </c>
      <c r="BP23" s="1" t="s">
        <v>560</v>
      </c>
      <c r="BQ23" s="1" t="s">
        <v>559</v>
      </c>
      <c r="BR23" s="1" t="s">
        <v>117</v>
      </c>
      <c r="BS23" s="1" t="s">
        <v>559</v>
      </c>
      <c r="BT23" s="1" t="s">
        <v>560</v>
      </c>
      <c r="BU23" s="1" t="str">
        <f t="shared" si="0"/>
        <v>"balanço","coração","pedaço","caminhão","leão","televisão","aquário","quadro","quase","dez","paz","vez","foguete","guiador","Pessegueiro","atleta","cliente","globo",</v>
      </c>
    </row>
    <row r="24" spans="1:73" x14ac:dyDescent="0.3">
      <c r="A24" s="1" t="s">
        <v>559</v>
      </c>
      <c r="B24" s="1" t="s">
        <v>377</v>
      </c>
      <c r="C24" s="1" t="s">
        <v>559</v>
      </c>
      <c r="D24" s="1" t="s">
        <v>560</v>
      </c>
      <c r="E24" s="1" t="s">
        <v>559</v>
      </c>
      <c r="F24" s="1" t="s">
        <v>238</v>
      </c>
      <c r="G24" s="1" t="s">
        <v>559</v>
      </c>
      <c r="H24" s="1" t="s">
        <v>560</v>
      </c>
      <c r="I24" s="1" t="s">
        <v>559</v>
      </c>
      <c r="J24" s="1" t="s">
        <v>66</v>
      </c>
      <c r="K24" s="1" t="s">
        <v>559</v>
      </c>
      <c r="L24" s="1" t="s">
        <v>560</v>
      </c>
      <c r="M24" s="1" t="s">
        <v>559</v>
      </c>
      <c r="N24" s="1" t="s">
        <v>440</v>
      </c>
      <c r="O24" s="1" t="s">
        <v>559</v>
      </c>
      <c r="P24" s="1" t="s">
        <v>560</v>
      </c>
      <c r="Q24" s="1" t="s">
        <v>559</v>
      </c>
      <c r="R24" s="1" t="s">
        <v>254</v>
      </c>
      <c r="S24" s="1" t="s">
        <v>559</v>
      </c>
      <c r="T24" s="1" t="s">
        <v>560</v>
      </c>
      <c r="U24" s="1" t="s">
        <v>559</v>
      </c>
      <c r="V24" s="1" t="s">
        <v>12</v>
      </c>
      <c r="W24" s="1" t="s">
        <v>559</v>
      </c>
      <c r="X24" s="1" t="s">
        <v>560</v>
      </c>
      <c r="Y24" s="1" t="s">
        <v>559</v>
      </c>
      <c r="Z24" s="1" t="s">
        <v>213</v>
      </c>
      <c r="AA24" s="1" t="s">
        <v>559</v>
      </c>
      <c r="AB24" s="1" t="s">
        <v>560</v>
      </c>
      <c r="AC24" s="1" t="s">
        <v>559</v>
      </c>
      <c r="AD24" s="1" t="s">
        <v>349</v>
      </c>
      <c r="AE24" s="1" t="s">
        <v>559</v>
      </c>
      <c r="AF24" s="1" t="s">
        <v>560</v>
      </c>
      <c r="AG24" s="1" t="s">
        <v>559</v>
      </c>
      <c r="AH24" s="1" t="s">
        <v>162</v>
      </c>
      <c r="AI24" s="1" t="s">
        <v>559</v>
      </c>
      <c r="AJ24" s="1" t="s">
        <v>560</v>
      </c>
      <c r="AK24" s="1" t="s">
        <v>559</v>
      </c>
      <c r="AL24" s="1" t="s">
        <v>416</v>
      </c>
      <c r="AM24" s="1" t="s">
        <v>559</v>
      </c>
      <c r="AN24" s="1" t="s">
        <v>560</v>
      </c>
      <c r="AO24" s="1" t="s">
        <v>559</v>
      </c>
      <c r="AP24" s="1" t="s">
        <v>228</v>
      </c>
      <c r="AQ24" s="1" t="s">
        <v>559</v>
      </c>
      <c r="AR24" s="1" t="s">
        <v>560</v>
      </c>
      <c r="AS24" s="1" t="s">
        <v>559</v>
      </c>
      <c r="AT24" s="1" t="s">
        <v>551</v>
      </c>
      <c r="AU24" s="1" t="s">
        <v>559</v>
      </c>
      <c r="AV24" s="1" t="s">
        <v>560</v>
      </c>
      <c r="AW24" s="1" t="s">
        <v>559</v>
      </c>
      <c r="AX24" s="1" t="s">
        <v>468</v>
      </c>
      <c r="AY24" s="1" t="s">
        <v>559</v>
      </c>
      <c r="AZ24" s="1" t="s">
        <v>560</v>
      </c>
      <c r="BA24" s="1" t="s">
        <v>559</v>
      </c>
      <c r="BB24" s="1" t="s">
        <v>283</v>
      </c>
      <c r="BC24" s="1" t="s">
        <v>559</v>
      </c>
      <c r="BD24" s="1" t="s">
        <v>560</v>
      </c>
      <c r="BE24" s="1" t="s">
        <v>559</v>
      </c>
      <c r="BF24" s="1" t="s">
        <v>103</v>
      </c>
      <c r="BG24" s="1" t="s">
        <v>559</v>
      </c>
      <c r="BH24" s="1" t="s">
        <v>560</v>
      </c>
      <c r="BI24" s="1" t="s">
        <v>559</v>
      </c>
      <c r="BJ24" s="1" t="s">
        <v>488</v>
      </c>
      <c r="BK24" s="1" t="s">
        <v>559</v>
      </c>
      <c r="BL24" s="1" t="s">
        <v>560</v>
      </c>
      <c r="BM24" s="1" t="s">
        <v>559</v>
      </c>
      <c r="BN24" s="1" t="s">
        <v>303</v>
      </c>
      <c r="BO24" s="1" t="s">
        <v>559</v>
      </c>
      <c r="BP24" s="1" t="s">
        <v>560</v>
      </c>
      <c r="BQ24" s="1" t="s">
        <v>559</v>
      </c>
      <c r="BR24" s="1" t="s">
        <v>122</v>
      </c>
      <c r="BS24" s="1" t="s">
        <v>559</v>
      </c>
      <c r="BT24" s="1" t="s">
        <v>560</v>
      </c>
      <c r="BU24" s="1" t="str">
        <f t="shared" si="0"/>
        <v>"braço","criança","poço","cidadão","limão","tubarão","esquadro","qualidade","quociente","feliz","raiz","xadrez","avental","elefante","melancia","blusa","explodir","pleno",</v>
      </c>
    </row>
    <row r="25" spans="1:73" x14ac:dyDescent="0.3">
      <c r="A25" s="1" t="s">
        <v>559</v>
      </c>
      <c r="B25" s="1" t="s">
        <v>426</v>
      </c>
      <c r="C25" s="1" t="s">
        <v>559</v>
      </c>
      <c r="D25" s="1" t="s">
        <v>560</v>
      </c>
      <c r="E25" s="1" t="s">
        <v>559</v>
      </c>
      <c r="F25" s="1" t="s">
        <v>239</v>
      </c>
      <c r="G25" s="1" t="s">
        <v>559</v>
      </c>
      <c r="H25" s="1" t="s">
        <v>560</v>
      </c>
      <c r="I25" s="1" t="s">
        <v>559</v>
      </c>
      <c r="J25" s="1" t="s">
        <v>67</v>
      </c>
      <c r="K25" s="1" t="s">
        <v>559</v>
      </c>
      <c r="L25" s="1" t="s">
        <v>560</v>
      </c>
      <c r="M25" s="1" t="s">
        <v>559</v>
      </c>
      <c r="N25" s="1" t="s">
        <v>441</v>
      </c>
      <c r="O25" s="1" t="s">
        <v>559</v>
      </c>
      <c r="P25" s="1" t="s">
        <v>560</v>
      </c>
      <c r="Q25" s="1" t="s">
        <v>559</v>
      </c>
      <c r="R25" s="1" t="s">
        <v>255</v>
      </c>
      <c r="S25" s="1" t="s">
        <v>559</v>
      </c>
      <c r="T25" s="1" t="s">
        <v>560</v>
      </c>
      <c r="U25" s="1" t="s">
        <v>559</v>
      </c>
      <c r="V25" s="1" t="s">
        <v>79</v>
      </c>
      <c r="W25" s="1" t="s">
        <v>559</v>
      </c>
      <c r="X25" s="1" t="s">
        <v>560</v>
      </c>
      <c r="Y25" s="1" t="s">
        <v>559</v>
      </c>
      <c r="Z25" s="1" t="s">
        <v>532</v>
      </c>
      <c r="AA25" s="1" t="s">
        <v>559</v>
      </c>
      <c r="AB25" s="1" t="s">
        <v>560</v>
      </c>
      <c r="AC25" s="1" t="s">
        <v>559</v>
      </c>
      <c r="AD25" s="1" t="s">
        <v>350</v>
      </c>
      <c r="AE25" s="1" t="s">
        <v>559</v>
      </c>
      <c r="AF25" s="1" t="s">
        <v>560</v>
      </c>
      <c r="AG25" s="1" t="s">
        <v>559</v>
      </c>
      <c r="AH25" s="1" t="s">
        <v>552</v>
      </c>
      <c r="AI25" s="1" t="s">
        <v>559</v>
      </c>
      <c r="AJ25" s="1" t="s">
        <v>560</v>
      </c>
      <c r="AK25" s="1" t="s">
        <v>559</v>
      </c>
      <c r="AL25" s="1" t="s">
        <v>494</v>
      </c>
      <c r="AM25" s="1" t="s">
        <v>559</v>
      </c>
      <c r="AN25" s="1" t="s">
        <v>560</v>
      </c>
      <c r="AO25" s="1" t="s">
        <v>559</v>
      </c>
      <c r="AP25" s="1" t="s">
        <v>309</v>
      </c>
      <c r="AQ25" s="1" t="s">
        <v>559</v>
      </c>
      <c r="AR25" s="1" t="s">
        <v>560</v>
      </c>
      <c r="AS25" s="1" t="s">
        <v>559</v>
      </c>
      <c r="AT25" s="1" t="s">
        <v>127</v>
      </c>
      <c r="AU25" s="1" t="s">
        <v>559</v>
      </c>
      <c r="AV25" s="1" t="s">
        <v>560</v>
      </c>
      <c r="AW25" s="1" t="s">
        <v>559</v>
      </c>
      <c r="AX25" s="1" t="s">
        <v>489</v>
      </c>
      <c r="AY25" s="1" t="s">
        <v>559</v>
      </c>
      <c r="AZ25" s="1" t="s">
        <v>560</v>
      </c>
      <c r="BA25" s="1" t="s">
        <v>559</v>
      </c>
      <c r="BB25" s="1" t="s">
        <v>304</v>
      </c>
      <c r="BC25" s="1" t="s">
        <v>559</v>
      </c>
      <c r="BD25" s="1" t="s">
        <v>560</v>
      </c>
      <c r="BE25" s="1" t="s">
        <v>559</v>
      </c>
      <c r="BF25" s="1" t="s">
        <v>123</v>
      </c>
      <c r="BG25" s="1" t="s">
        <v>559</v>
      </c>
      <c r="BH25" s="1" t="s">
        <v>560</v>
      </c>
      <c r="BI25" s="1" t="s">
        <v>559</v>
      </c>
      <c r="BJ25" s="1" t="s">
        <v>476</v>
      </c>
      <c r="BK25" s="1" t="s">
        <v>559</v>
      </c>
      <c r="BL25" s="1" t="s">
        <v>560</v>
      </c>
      <c r="BM25" s="1" t="s">
        <v>559</v>
      </c>
      <c r="BN25" s="1" t="s">
        <v>291</v>
      </c>
      <c r="BO25" s="1" t="s">
        <v>559</v>
      </c>
      <c r="BP25" s="1" t="s">
        <v>560</v>
      </c>
      <c r="BQ25" s="1" t="s">
        <v>559</v>
      </c>
      <c r="BR25" s="1" t="s">
        <v>111</v>
      </c>
      <c r="BS25" s="1" t="s">
        <v>559</v>
      </c>
      <c r="BT25" s="1" t="s">
        <v>560</v>
      </c>
      <c r="BU25" s="1" t="str">
        <f t="shared" si="0"/>
        <v>"cabeça","dança","praça","alface","caracol","mel","oblíquo","quarto","ventríloquo","bochecha","chave","chuveiro","chiclete","flauta","pluma","bombeiro","impressora","pombo",</v>
      </c>
    </row>
    <row r="26" spans="1:73" x14ac:dyDescent="0.3">
      <c r="A26" s="1" t="s">
        <v>559</v>
      </c>
      <c r="B26" s="1" t="s">
        <v>427</v>
      </c>
      <c r="C26" s="1" t="s">
        <v>559</v>
      </c>
      <c r="D26" s="1" t="s">
        <v>560</v>
      </c>
      <c r="E26" s="1" t="s">
        <v>559</v>
      </c>
      <c r="F26" s="1" t="s">
        <v>240</v>
      </c>
      <c r="G26" s="1" t="s">
        <v>559</v>
      </c>
      <c r="H26" s="1" t="s">
        <v>560</v>
      </c>
      <c r="I26" s="1" t="s">
        <v>559</v>
      </c>
      <c r="J26" s="1" t="s">
        <v>68</v>
      </c>
      <c r="K26" s="1" t="s">
        <v>559</v>
      </c>
      <c r="L26" s="1" t="s">
        <v>560</v>
      </c>
      <c r="M26" s="1" t="s">
        <v>559</v>
      </c>
      <c r="N26" s="1" t="s">
        <v>442</v>
      </c>
      <c r="O26" s="1" t="s">
        <v>559</v>
      </c>
      <c r="P26" s="1" t="s">
        <v>560</v>
      </c>
      <c r="Q26" s="1" t="s">
        <v>559</v>
      </c>
      <c r="R26" s="1" t="s">
        <v>256</v>
      </c>
      <c r="S26" s="1" t="s">
        <v>559</v>
      </c>
      <c r="T26" s="1" t="s">
        <v>560</v>
      </c>
      <c r="U26" s="1" t="s">
        <v>559</v>
      </c>
      <c r="V26" s="1" t="s">
        <v>80</v>
      </c>
      <c r="W26" s="1" t="s">
        <v>559</v>
      </c>
      <c r="X26" s="1" t="s">
        <v>560</v>
      </c>
      <c r="Y26" s="1" t="s">
        <v>559</v>
      </c>
      <c r="Z26" s="1" t="s">
        <v>469</v>
      </c>
      <c r="AA26" s="1" t="s">
        <v>559</v>
      </c>
      <c r="AB26" s="1" t="s">
        <v>560</v>
      </c>
      <c r="AC26" s="1" t="s">
        <v>559</v>
      </c>
      <c r="AD26" s="1" t="s">
        <v>284</v>
      </c>
      <c r="AE26" s="1" t="s">
        <v>559</v>
      </c>
      <c r="AF26" s="1" t="s">
        <v>560</v>
      </c>
      <c r="AG26" s="1" t="s">
        <v>559</v>
      </c>
      <c r="AH26" s="1" t="s">
        <v>104</v>
      </c>
      <c r="AI26" s="1" t="s">
        <v>559</v>
      </c>
      <c r="AJ26" s="1" t="s">
        <v>560</v>
      </c>
      <c r="AK26" s="1" t="s">
        <v>559</v>
      </c>
      <c r="AL26" s="1" t="s">
        <v>495</v>
      </c>
      <c r="AM26" s="1" t="s">
        <v>559</v>
      </c>
      <c r="AN26" s="1" t="s">
        <v>560</v>
      </c>
      <c r="AO26" s="1" t="s">
        <v>559</v>
      </c>
      <c r="AP26" s="1" t="s">
        <v>310</v>
      </c>
      <c r="AQ26" s="1" t="s">
        <v>559</v>
      </c>
      <c r="AR26" s="1" t="s">
        <v>560</v>
      </c>
      <c r="AS26" s="1" t="s">
        <v>559</v>
      </c>
      <c r="AT26" s="1" t="s">
        <v>128</v>
      </c>
      <c r="AU26" s="1" t="s">
        <v>559</v>
      </c>
      <c r="AV26" s="1" t="s">
        <v>560</v>
      </c>
      <c r="AW26" s="1" t="s">
        <v>559</v>
      </c>
      <c r="AX26" s="1" t="s">
        <v>490</v>
      </c>
      <c r="AY26" s="1" t="s">
        <v>559</v>
      </c>
      <c r="AZ26" s="1" t="s">
        <v>560</v>
      </c>
      <c r="BA26" s="1" t="s">
        <v>559</v>
      </c>
      <c r="BB26" s="1" t="s">
        <v>305</v>
      </c>
      <c r="BC26" s="1" t="s">
        <v>559</v>
      </c>
      <c r="BD26" s="1" t="s">
        <v>560</v>
      </c>
      <c r="BE26" s="1" t="s">
        <v>559</v>
      </c>
      <c r="BF26" s="1" t="s">
        <v>124</v>
      </c>
      <c r="BG26" s="1" t="s">
        <v>559</v>
      </c>
      <c r="BH26" s="1" t="s">
        <v>560</v>
      </c>
      <c r="BI26" s="1" t="s">
        <v>559</v>
      </c>
      <c r="BJ26" s="1" t="s">
        <v>318</v>
      </c>
      <c r="BK26" s="1" t="s">
        <v>559</v>
      </c>
      <c r="BL26" s="1" t="s">
        <v>560</v>
      </c>
      <c r="BM26" s="1" t="s">
        <v>559</v>
      </c>
      <c r="BN26" s="1" t="s">
        <v>135</v>
      </c>
      <c r="BO26" s="1" t="s">
        <v>559</v>
      </c>
      <c r="BP26" s="1" t="s">
        <v>560</v>
      </c>
      <c r="BQ26" s="1" t="s">
        <v>559</v>
      </c>
      <c r="BR26" s="1" t="s">
        <v>502</v>
      </c>
      <c r="BS26" s="1" t="s">
        <v>559</v>
      </c>
      <c r="BT26" s="1" t="s">
        <v>560</v>
      </c>
      <c r="BU26" s="1" t="str">
        <f t="shared" si="0"/>
        <v>"caça","doçura","raça","alfinete","culpa","mil","bandeira","engraçado","morango","borracha","cheque","concha","clara","flores","plural","galinha","ninho","banho",</v>
      </c>
    </row>
    <row r="27" spans="1:73" x14ac:dyDescent="0.3">
      <c r="A27" s="1" t="s">
        <v>559</v>
      </c>
      <c r="B27" s="1" t="s">
        <v>428</v>
      </c>
      <c r="C27" s="1" t="s">
        <v>559</v>
      </c>
      <c r="D27" s="1" t="s">
        <v>560</v>
      </c>
      <c r="E27" s="1" t="s">
        <v>559</v>
      </c>
      <c r="F27" s="1" t="s">
        <v>241</v>
      </c>
      <c r="G27" s="1" t="s">
        <v>559</v>
      </c>
      <c r="H27" s="1" t="s">
        <v>560</v>
      </c>
      <c r="I27" s="1" t="s">
        <v>559</v>
      </c>
      <c r="J27" s="1" t="s">
        <v>69</v>
      </c>
      <c r="K27" s="1" t="s">
        <v>559</v>
      </c>
      <c r="L27" s="1" t="s">
        <v>560</v>
      </c>
      <c r="M27" s="1" t="s">
        <v>559</v>
      </c>
      <c r="N27" s="1" t="s">
        <v>443</v>
      </c>
      <c r="O27" s="1" t="s">
        <v>559</v>
      </c>
      <c r="P27" s="1" t="s">
        <v>560</v>
      </c>
      <c r="Q27" s="1" t="s">
        <v>559</v>
      </c>
      <c r="R27" s="1" t="s">
        <v>257</v>
      </c>
      <c r="S27" s="1" t="s">
        <v>559</v>
      </c>
      <c r="T27" s="1" t="s">
        <v>560</v>
      </c>
      <c r="U27" s="1" t="s">
        <v>559</v>
      </c>
      <c r="V27" s="1" t="s">
        <v>81</v>
      </c>
      <c r="W27" s="1" t="s">
        <v>559</v>
      </c>
      <c r="X27" s="1" t="s">
        <v>560</v>
      </c>
      <c r="Y27" s="1" t="s">
        <v>559</v>
      </c>
      <c r="Z27" s="1" t="s">
        <v>379</v>
      </c>
      <c r="AA27" s="1" t="s">
        <v>559</v>
      </c>
      <c r="AB27" s="1" t="s">
        <v>560</v>
      </c>
      <c r="AC27" s="1" t="s">
        <v>559</v>
      </c>
      <c r="AD27" s="1" t="s">
        <v>285</v>
      </c>
      <c r="AE27" s="1" t="s">
        <v>559</v>
      </c>
      <c r="AF27" s="1" t="s">
        <v>560</v>
      </c>
      <c r="AG27" s="1" t="s">
        <v>559</v>
      </c>
      <c r="AH27" s="1" t="s">
        <v>105</v>
      </c>
      <c r="AI27" s="1" t="s">
        <v>559</v>
      </c>
      <c r="AJ27" s="1" t="s">
        <v>560</v>
      </c>
      <c r="AK27" s="1" t="s">
        <v>559</v>
      </c>
      <c r="AL27" s="1" t="s">
        <v>496</v>
      </c>
      <c r="AM27" s="1" t="s">
        <v>559</v>
      </c>
      <c r="AN27" s="1" t="s">
        <v>560</v>
      </c>
      <c r="AO27" s="1" t="s">
        <v>559</v>
      </c>
      <c r="AP27" s="1" t="s">
        <v>311</v>
      </c>
      <c r="AQ27" s="1" t="s">
        <v>559</v>
      </c>
      <c r="AR27" s="1" t="s">
        <v>560</v>
      </c>
      <c r="AS27" s="1" t="s">
        <v>559</v>
      </c>
      <c r="AT27" s="1" t="s">
        <v>129</v>
      </c>
      <c r="AU27" s="1" t="s">
        <v>559</v>
      </c>
      <c r="AV27" s="1" t="s">
        <v>560</v>
      </c>
      <c r="AW27" s="1" t="s">
        <v>559</v>
      </c>
      <c r="AX27" s="1" t="s">
        <v>491</v>
      </c>
      <c r="AY27" s="1" t="s">
        <v>559</v>
      </c>
      <c r="AZ27" s="1" t="s">
        <v>560</v>
      </c>
      <c r="BA27" s="1" t="s">
        <v>559</v>
      </c>
      <c r="BB27" s="1" t="s">
        <v>306</v>
      </c>
      <c r="BC27" s="1" t="s">
        <v>559</v>
      </c>
      <c r="BD27" s="1" t="s">
        <v>560</v>
      </c>
      <c r="BE27" s="1" t="s">
        <v>559</v>
      </c>
      <c r="BF27" s="1" t="s">
        <v>125</v>
      </c>
      <c r="BG27" s="1" t="s">
        <v>559</v>
      </c>
      <c r="BH27" s="1" t="s">
        <v>560</v>
      </c>
      <c r="BI27" s="1" t="s">
        <v>559</v>
      </c>
      <c r="BJ27" s="1" t="s">
        <v>507</v>
      </c>
      <c r="BK27" s="1" t="s">
        <v>559</v>
      </c>
      <c r="BL27" s="1" t="s">
        <v>560</v>
      </c>
      <c r="BM27" s="1" t="s">
        <v>559</v>
      </c>
      <c r="BN27" s="1" t="s">
        <v>323</v>
      </c>
      <c r="BO27" s="1" t="s">
        <v>559</v>
      </c>
      <c r="BP27" s="1" t="s">
        <v>560</v>
      </c>
      <c r="BQ27" s="1" t="s">
        <v>559</v>
      </c>
      <c r="BR27" s="1" t="s">
        <v>139</v>
      </c>
      <c r="BS27" s="1" t="s">
        <v>559</v>
      </c>
      <c r="BT27" s="1" t="s">
        <v>560</v>
      </c>
      <c r="BU27" s="1" t="str">
        <f t="shared" si="0"/>
        <v>"caçador","graça","taça","almoço","dedal","Olga","brinco","fantasma","pimenta","cachimbo","chicote","fechadura","clarim","glaciar","teclado","abelha","folha","palhaço",</v>
      </c>
    </row>
    <row r="28" spans="1:73" x14ac:dyDescent="0.3">
      <c r="A28" s="1" t="s">
        <v>559</v>
      </c>
      <c r="B28" s="1" t="s">
        <v>429</v>
      </c>
      <c r="C28" s="1" t="s">
        <v>559</v>
      </c>
      <c r="D28" s="1" t="s">
        <v>560</v>
      </c>
      <c r="E28" s="1" t="s">
        <v>559</v>
      </c>
      <c r="F28" s="1" t="s">
        <v>242</v>
      </c>
      <c r="G28" s="1" t="s">
        <v>559</v>
      </c>
      <c r="H28" s="1" t="s">
        <v>560</v>
      </c>
      <c r="I28" s="1" t="s">
        <v>559</v>
      </c>
      <c r="J28" s="1" t="s">
        <v>553</v>
      </c>
      <c r="K28" s="1" t="s">
        <v>559</v>
      </c>
      <c r="L28" s="1" t="s">
        <v>560</v>
      </c>
      <c r="M28" s="1" t="s">
        <v>559</v>
      </c>
      <c r="N28" s="1" t="s">
        <v>444</v>
      </c>
      <c r="O28" s="1" t="s">
        <v>559</v>
      </c>
      <c r="P28" s="1" t="s">
        <v>560</v>
      </c>
      <c r="Q28" s="1" t="s">
        <v>559</v>
      </c>
      <c r="R28" s="1" t="s">
        <v>258</v>
      </c>
      <c r="S28" s="1" t="s">
        <v>559</v>
      </c>
      <c r="T28" s="1" t="s">
        <v>560</v>
      </c>
      <c r="U28" s="1" t="s">
        <v>559</v>
      </c>
      <c r="V28" s="1" t="s">
        <v>82</v>
      </c>
      <c r="W28" s="1" t="s">
        <v>559</v>
      </c>
      <c r="X28" s="1" t="s">
        <v>560</v>
      </c>
      <c r="Y28" s="1" t="s">
        <v>559</v>
      </c>
      <c r="Z28" s="1" t="s">
        <v>470</v>
      </c>
      <c r="AA28" s="1" t="s">
        <v>559</v>
      </c>
      <c r="AB28" s="1" t="s">
        <v>560</v>
      </c>
      <c r="AC28" s="1" t="s">
        <v>559</v>
      </c>
      <c r="AD28" s="1" t="s">
        <v>286</v>
      </c>
      <c r="AE28" s="1" t="s">
        <v>559</v>
      </c>
      <c r="AF28" s="1" t="s">
        <v>560</v>
      </c>
      <c r="AG28" s="1" t="s">
        <v>559</v>
      </c>
      <c r="AH28" s="1" t="s">
        <v>106</v>
      </c>
      <c r="AI28" s="1" t="s">
        <v>559</v>
      </c>
      <c r="AJ28" s="1" t="s">
        <v>560</v>
      </c>
      <c r="AK28" s="1" t="s">
        <v>559</v>
      </c>
      <c r="AL28" s="1" t="s">
        <v>354</v>
      </c>
      <c r="AM28" s="1" t="s">
        <v>559</v>
      </c>
      <c r="AN28" s="1" t="s">
        <v>560</v>
      </c>
      <c r="AO28" s="1" t="s">
        <v>559</v>
      </c>
      <c r="AP28" s="1" t="s">
        <v>312</v>
      </c>
      <c r="AQ28" s="1" t="s">
        <v>559</v>
      </c>
      <c r="AR28" s="1" t="s">
        <v>560</v>
      </c>
      <c r="AS28" s="1" t="s">
        <v>559</v>
      </c>
      <c r="AT28" s="1" t="s">
        <v>130</v>
      </c>
      <c r="AU28" s="1" t="s">
        <v>559</v>
      </c>
      <c r="AV28" s="1" t="s">
        <v>560</v>
      </c>
      <c r="AW28" s="1" t="s">
        <v>559</v>
      </c>
      <c r="AX28" s="1" t="s">
        <v>492</v>
      </c>
      <c r="AY28" s="1" t="s">
        <v>559</v>
      </c>
      <c r="AZ28" s="1" t="s">
        <v>560</v>
      </c>
      <c r="BA28" s="1" t="s">
        <v>559</v>
      </c>
      <c r="BB28" s="1" t="s">
        <v>307</v>
      </c>
      <c r="BC28" s="1" t="s">
        <v>559</v>
      </c>
      <c r="BD28" s="1" t="s">
        <v>560</v>
      </c>
      <c r="BE28" s="1" t="s">
        <v>559</v>
      </c>
      <c r="BF28" s="1" t="s">
        <v>554</v>
      </c>
      <c r="BG28" s="1" t="s">
        <v>559</v>
      </c>
      <c r="BH28" s="1" t="s">
        <v>560</v>
      </c>
      <c r="BI28" s="1" t="s">
        <v>559</v>
      </c>
      <c r="BJ28" s="1" t="s">
        <v>508</v>
      </c>
      <c r="BK28" s="1" t="s">
        <v>559</v>
      </c>
      <c r="BL28" s="1" t="s">
        <v>560</v>
      </c>
      <c r="BM28" s="1" t="s">
        <v>559</v>
      </c>
      <c r="BN28" s="1" t="s">
        <v>324</v>
      </c>
      <c r="BO28" s="1" t="s">
        <v>559</v>
      </c>
      <c r="BP28" s="1" t="s">
        <v>560</v>
      </c>
      <c r="BQ28" s="1" t="s">
        <v>559</v>
      </c>
      <c r="BR28" s="1" t="s">
        <v>140</v>
      </c>
      <c r="BS28" s="1" t="s">
        <v>559</v>
      </c>
      <c r="BT28" s="1" t="s">
        <v>560</v>
      </c>
      <c r="BU28" s="1" t="str">
        <f t="shared" si="0"/>
        <v>"carapaça","laço","trança","almofada","fácil","palmeira","cantar","frango","pintor","cachorro","chinelo","flecha","clarinete","gladíolo","triatlo","agulha","galho","pilha",</v>
      </c>
    </row>
    <row r="29" spans="1:73" x14ac:dyDescent="0.3">
      <c r="A29" s="1" t="s">
        <v>559</v>
      </c>
      <c r="B29" s="1" t="s">
        <v>430</v>
      </c>
      <c r="C29" s="1" t="s">
        <v>559</v>
      </c>
      <c r="D29" s="1" t="s">
        <v>560</v>
      </c>
      <c r="E29" s="1" t="s">
        <v>559</v>
      </c>
      <c r="F29" s="1" t="s">
        <v>243</v>
      </c>
      <c r="G29" s="1" t="s">
        <v>559</v>
      </c>
      <c r="H29" s="1" t="s">
        <v>560</v>
      </c>
      <c r="I29" s="1" t="s">
        <v>559</v>
      </c>
      <c r="J29" s="1" t="s">
        <v>70</v>
      </c>
      <c r="K29" s="1" t="s">
        <v>559</v>
      </c>
      <c r="L29" s="1" t="s">
        <v>560</v>
      </c>
      <c r="M29" s="1" t="s">
        <v>559</v>
      </c>
      <c r="N29" s="1" t="s">
        <v>445</v>
      </c>
      <c r="O29" s="1" t="s">
        <v>559</v>
      </c>
      <c r="P29" s="1" t="s">
        <v>560</v>
      </c>
      <c r="Q29" s="1" t="s">
        <v>559</v>
      </c>
      <c r="R29" s="1" t="s">
        <v>259</v>
      </c>
      <c r="S29" s="1" t="s">
        <v>559</v>
      </c>
      <c r="T29" s="1" t="s">
        <v>560</v>
      </c>
      <c r="U29" s="1" t="s">
        <v>559</v>
      </c>
      <c r="V29" s="1" t="s">
        <v>83</v>
      </c>
      <c r="W29" s="1" t="s">
        <v>559</v>
      </c>
      <c r="X29" s="1" t="s">
        <v>560</v>
      </c>
      <c r="Y29" s="1" t="s">
        <v>559</v>
      </c>
      <c r="Z29" s="1" t="s">
        <v>471</v>
      </c>
      <c r="AA29" s="1" t="s">
        <v>559</v>
      </c>
      <c r="AB29" s="1" t="s">
        <v>560</v>
      </c>
      <c r="AC29" s="1" t="s">
        <v>559</v>
      </c>
      <c r="AD29" s="1" t="s">
        <v>287</v>
      </c>
      <c r="AE29" s="1" t="s">
        <v>559</v>
      </c>
      <c r="AF29" s="1" t="s">
        <v>560</v>
      </c>
      <c r="AG29" s="1" t="s">
        <v>559</v>
      </c>
      <c r="AH29" s="1" t="s">
        <v>107</v>
      </c>
      <c r="AI29" s="1" t="s">
        <v>559</v>
      </c>
      <c r="AJ29" s="1" t="s">
        <v>560</v>
      </c>
      <c r="AK29" s="1" t="s">
        <v>559</v>
      </c>
      <c r="AL29" s="1" t="s">
        <v>497</v>
      </c>
      <c r="AM29" s="1" t="s">
        <v>559</v>
      </c>
      <c r="AN29" s="1" t="s">
        <v>560</v>
      </c>
      <c r="AO29" s="1" t="s">
        <v>559</v>
      </c>
      <c r="AP29" s="1" t="s">
        <v>313</v>
      </c>
      <c r="AQ29" s="1" t="s">
        <v>559</v>
      </c>
      <c r="AR29" s="1" t="s">
        <v>560</v>
      </c>
      <c r="AS29" s="1" t="s">
        <v>559</v>
      </c>
      <c r="AT29" s="1" t="s">
        <v>131</v>
      </c>
      <c r="AU29" s="1" t="s">
        <v>559</v>
      </c>
      <c r="AV29" s="1" t="s">
        <v>560</v>
      </c>
      <c r="AW29" s="1" t="s">
        <v>559</v>
      </c>
      <c r="AX29" s="1" t="s">
        <v>493</v>
      </c>
      <c r="AY29" s="1" t="s">
        <v>559</v>
      </c>
      <c r="AZ29" s="1" t="s">
        <v>560</v>
      </c>
      <c r="BA29" s="1" t="s">
        <v>559</v>
      </c>
      <c r="BB29" s="1" t="s">
        <v>308</v>
      </c>
      <c r="BC29" s="1" t="s">
        <v>559</v>
      </c>
      <c r="BD29" s="1" t="s">
        <v>560</v>
      </c>
      <c r="BE29" s="1" t="s">
        <v>559</v>
      </c>
      <c r="BF29" s="1" t="s">
        <v>126</v>
      </c>
      <c r="BG29" s="1" t="s">
        <v>559</v>
      </c>
      <c r="BH29" s="1" t="s">
        <v>560</v>
      </c>
      <c r="BI29" s="1" t="s">
        <v>559</v>
      </c>
      <c r="BJ29" s="1" t="s">
        <v>500</v>
      </c>
      <c r="BK29" s="1" t="s">
        <v>559</v>
      </c>
      <c r="BL29" s="1" t="s">
        <v>560</v>
      </c>
      <c r="BM29" s="1" t="s">
        <v>559</v>
      </c>
      <c r="BN29" s="1" t="s">
        <v>316</v>
      </c>
      <c r="BO29" s="1" t="s">
        <v>559</v>
      </c>
      <c r="BP29" s="1" t="s">
        <v>560</v>
      </c>
      <c r="BQ29" s="1" t="s">
        <v>559</v>
      </c>
      <c r="BR29" s="1" t="s">
        <v>133</v>
      </c>
      <c r="BS29" s="1" t="s">
        <v>559</v>
      </c>
      <c r="BT29" s="1" t="s">
        <v>560</v>
      </c>
      <c r="BU29" s="1" t="str">
        <f t="shared" si="0"/>
        <v>"alemã","galã","manhã","altura","filme","papel","caranguejo","fundo","seringa","chaminé","chinesa","lanche","beliche","charco","chuva","aranha","engenho","minhoca",</v>
      </c>
    </row>
    <row r="30" spans="1:73" x14ac:dyDescent="0.3">
      <c r="A30" s="1" t="s">
        <v>559</v>
      </c>
      <c r="B30" s="1" t="s">
        <v>479</v>
      </c>
      <c r="C30" s="1" t="s">
        <v>559</v>
      </c>
      <c r="D30" s="1" t="s">
        <v>560</v>
      </c>
      <c r="E30" s="1" t="s">
        <v>559</v>
      </c>
      <c r="F30" s="1" t="s">
        <v>294</v>
      </c>
      <c r="G30" s="1" t="s">
        <v>559</v>
      </c>
      <c r="H30" s="1" t="s">
        <v>560</v>
      </c>
      <c r="I30" s="1" t="s">
        <v>559</v>
      </c>
      <c r="J30" s="1" t="s">
        <v>114</v>
      </c>
      <c r="K30" s="1" t="s">
        <v>559</v>
      </c>
      <c r="L30" s="1" t="s">
        <v>560</v>
      </c>
      <c r="M30" s="1" t="s">
        <v>559</v>
      </c>
      <c r="N30" s="1" t="s">
        <v>484</v>
      </c>
      <c r="O30" s="1" t="s">
        <v>559</v>
      </c>
      <c r="P30" s="1" t="s">
        <v>560</v>
      </c>
      <c r="Q30" s="1" t="s">
        <v>559</v>
      </c>
      <c r="R30" s="1" t="s">
        <v>299</v>
      </c>
      <c r="S30" s="1" t="s">
        <v>559</v>
      </c>
      <c r="T30" s="1" t="s">
        <v>560</v>
      </c>
      <c r="U30" s="1" t="s">
        <v>559</v>
      </c>
      <c r="V30" s="1" t="s">
        <v>118</v>
      </c>
      <c r="W30" s="1" t="s">
        <v>559</v>
      </c>
      <c r="X30" s="1" t="s">
        <v>560</v>
      </c>
      <c r="Y30" s="1" t="s">
        <v>559</v>
      </c>
      <c r="Z30" s="1" t="s">
        <v>472</v>
      </c>
      <c r="AA30" s="1" t="s">
        <v>559</v>
      </c>
      <c r="AB30" s="1" t="s">
        <v>560</v>
      </c>
      <c r="AC30" s="1" t="s">
        <v>559</v>
      </c>
      <c r="AD30" s="1" t="s">
        <v>288</v>
      </c>
      <c r="AE30" s="1" t="s">
        <v>559</v>
      </c>
      <c r="AF30" s="1" t="s">
        <v>560</v>
      </c>
      <c r="AG30" s="1" t="s">
        <v>559</v>
      </c>
      <c r="AH30" s="1" t="s">
        <v>108</v>
      </c>
      <c r="AI30" s="1" t="s">
        <v>559</v>
      </c>
      <c r="AJ30" s="1" t="s">
        <v>560</v>
      </c>
      <c r="AK30" s="1" t="s">
        <v>559</v>
      </c>
      <c r="AL30" s="1" t="s">
        <v>498</v>
      </c>
      <c r="AM30" s="1" t="s">
        <v>559</v>
      </c>
      <c r="AN30" s="1" t="s">
        <v>560</v>
      </c>
      <c r="AO30" s="1" t="s">
        <v>559</v>
      </c>
      <c r="AP30" s="1" t="s">
        <v>314</v>
      </c>
      <c r="AQ30" s="1" t="s">
        <v>559</v>
      </c>
      <c r="AR30" s="1" t="s">
        <v>560</v>
      </c>
      <c r="AS30" s="1" t="s">
        <v>559</v>
      </c>
      <c r="AT30" s="1" t="s">
        <v>132</v>
      </c>
      <c r="AU30" s="1" t="s">
        <v>559</v>
      </c>
      <c r="AV30" s="1" t="s">
        <v>560</v>
      </c>
      <c r="AW30" s="1" t="s">
        <v>559</v>
      </c>
      <c r="AX30" s="1" t="s">
        <v>505</v>
      </c>
      <c r="AY30" s="1" t="s">
        <v>559</v>
      </c>
      <c r="AZ30" s="1" t="s">
        <v>560</v>
      </c>
      <c r="BA30" s="1" t="s">
        <v>559</v>
      </c>
      <c r="BB30" s="1" t="s">
        <v>321</v>
      </c>
      <c r="BC30" s="1" t="s">
        <v>559</v>
      </c>
      <c r="BD30" s="1" t="s">
        <v>560</v>
      </c>
      <c r="BE30" s="1" t="s">
        <v>559</v>
      </c>
      <c r="BF30" s="1" t="s">
        <v>138</v>
      </c>
      <c r="BG30" s="1" t="s">
        <v>559</v>
      </c>
      <c r="BH30" s="1" t="s">
        <v>560</v>
      </c>
      <c r="BI30" s="1" t="s">
        <v>559</v>
      </c>
      <c r="BJ30" s="1" t="s">
        <v>501</v>
      </c>
      <c r="BK30" s="1" t="s">
        <v>559</v>
      </c>
      <c r="BL30" s="1" t="s">
        <v>560</v>
      </c>
      <c r="BM30" s="1" t="s">
        <v>559</v>
      </c>
      <c r="BN30" s="1" t="s">
        <v>317</v>
      </c>
      <c r="BO30" s="1" t="s">
        <v>559</v>
      </c>
      <c r="BP30" s="1" t="s">
        <v>560</v>
      </c>
      <c r="BQ30" s="1" t="s">
        <v>559</v>
      </c>
      <c r="BR30" s="1" t="s">
        <v>134</v>
      </c>
      <c r="BS30" s="1" t="s">
        <v>559</v>
      </c>
      <c r="BT30" s="1" t="s">
        <v>560</v>
      </c>
      <c r="BU30" s="1" t="str">
        <f t="shared" si="0"/>
        <v>"cem","limpeza","tambor","bicicleta","clima","inglesa","cinto","incêndio","tanque","chão","chocolate","machado","desenho","lenha","rainha","banheiro","gafanhoto","moinho",</v>
      </c>
    </row>
    <row r="31" spans="1:73" x14ac:dyDescent="0.3">
      <c r="A31" s="1" t="s">
        <v>559</v>
      </c>
      <c r="B31" s="1" t="s">
        <v>480</v>
      </c>
      <c r="C31" s="1" t="s">
        <v>559</v>
      </c>
      <c r="D31" s="1" t="s">
        <v>560</v>
      </c>
      <c r="E31" s="1" t="s">
        <v>559</v>
      </c>
      <c r="F31" s="1" t="s">
        <v>295</v>
      </c>
      <c r="G31" s="1" t="s">
        <v>559</v>
      </c>
      <c r="H31" s="1" t="s">
        <v>560</v>
      </c>
      <c r="I31" s="1" t="s">
        <v>559</v>
      </c>
      <c r="J31" s="1" t="s">
        <v>115</v>
      </c>
      <c r="K31" s="1" t="s">
        <v>559</v>
      </c>
      <c r="L31" s="1" t="s">
        <v>560</v>
      </c>
      <c r="M31" s="1" t="s">
        <v>559</v>
      </c>
      <c r="N31" s="1" t="s">
        <v>485</v>
      </c>
      <c r="O31" s="1" t="s">
        <v>559</v>
      </c>
      <c r="P31" s="1" t="s">
        <v>560</v>
      </c>
      <c r="Q31" s="1" t="s">
        <v>559</v>
      </c>
      <c r="R31" s="1" t="s">
        <v>300</v>
      </c>
      <c r="S31" s="1" t="s">
        <v>559</v>
      </c>
      <c r="T31" s="1" t="s">
        <v>560</v>
      </c>
      <c r="U31" s="1" t="s">
        <v>559</v>
      </c>
      <c r="V31" s="1" t="s">
        <v>119</v>
      </c>
      <c r="W31" s="1" t="s">
        <v>559</v>
      </c>
      <c r="X31" s="1" t="s">
        <v>560</v>
      </c>
      <c r="Y31" s="1" t="s">
        <v>559</v>
      </c>
      <c r="Z31" s="1" t="s">
        <v>473</v>
      </c>
      <c r="AA31" s="1" t="s">
        <v>559</v>
      </c>
      <c r="AB31" s="1" t="s">
        <v>560</v>
      </c>
      <c r="AC31" s="1" t="s">
        <v>559</v>
      </c>
      <c r="AD31" s="1" t="s">
        <v>289</v>
      </c>
      <c r="AE31" s="1" t="s">
        <v>559</v>
      </c>
      <c r="AF31" s="1" t="s">
        <v>560</v>
      </c>
      <c r="AG31" s="1" t="s">
        <v>559</v>
      </c>
      <c r="AH31" s="1" t="s">
        <v>109</v>
      </c>
      <c r="AI31" s="1" t="s">
        <v>559</v>
      </c>
      <c r="AJ31" s="1" t="s">
        <v>560</v>
      </c>
      <c r="AK31" s="1" t="s">
        <v>559</v>
      </c>
      <c r="AL31" s="1" t="s">
        <v>499</v>
      </c>
      <c r="AM31" s="1" t="s">
        <v>559</v>
      </c>
      <c r="AN31" s="1" t="s">
        <v>560</v>
      </c>
      <c r="AO31" s="1" t="s">
        <v>559</v>
      </c>
      <c r="AP31" s="1" t="s">
        <v>315</v>
      </c>
      <c r="AQ31" s="1" t="s">
        <v>559</v>
      </c>
      <c r="AR31" s="1" t="s">
        <v>560</v>
      </c>
      <c r="AS31" s="1" t="s">
        <v>559</v>
      </c>
      <c r="AT31" s="1" t="s">
        <v>555</v>
      </c>
      <c r="AU31" s="1" t="s">
        <v>559</v>
      </c>
      <c r="AV31" s="1" t="s">
        <v>560</v>
      </c>
      <c r="AW31" s="1" t="s">
        <v>559</v>
      </c>
      <c r="AX31" s="1" t="s">
        <v>506</v>
      </c>
      <c r="AY31" s="1" t="s">
        <v>559</v>
      </c>
      <c r="AZ31" s="1" t="s">
        <v>560</v>
      </c>
      <c r="BA31" s="1" t="s">
        <v>559</v>
      </c>
      <c r="BB31" s="1" t="s">
        <v>322</v>
      </c>
      <c r="BC31" s="1" t="s">
        <v>559</v>
      </c>
      <c r="BD31" s="1" t="s">
        <v>560</v>
      </c>
      <c r="BE31" s="1" t="s">
        <v>559</v>
      </c>
      <c r="BF31" s="1" t="s">
        <v>556</v>
      </c>
      <c r="BG31" s="1" t="s">
        <v>559</v>
      </c>
      <c r="BH31" s="1" t="s">
        <v>560</v>
      </c>
      <c r="BI31" s="1" t="s">
        <v>559</v>
      </c>
      <c r="BJ31" s="1" t="s">
        <v>482</v>
      </c>
      <c r="BK31" s="1" t="s">
        <v>559</v>
      </c>
      <c r="BL31" s="1" t="s">
        <v>560</v>
      </c>
      <c r="BM31" s="1" t="s">
        <v>559</v>
      </c>
      <c r="BN31" s="1" t="s">
        <v>297</v>
      </c>
      <c r="BO31" s="1" t="s">
        <v>559</v>
      </c>
      <c r="BP31" s="1" t="s">
        <v>560</v>
      </c>
      <c r="BQ31" s="1" t="s">
        <v>559</v>
      </c>
      <c r="BR31" s="1" t="s">
        <v>116</v>
      </c>
      <c r="BS31" s="1" t="s">
        <v>559</v>
      </c>
      <c r="BT31" s="1" t="s">
        <v>560</v>
      </c>
      <c r="BU31" s="1" t="str">
        <f t="shared" si="0"/>
        <v>"compasso","marfim","tampa","blefe","clube","planeta","dentista","laranja","turbante","chapéu","chupeta","mochila","dinheiro","linha","unha","atlas","claro","global",</v>
      </c>
    </row>
    <row r="32" spans="1:73" x14ac:dyDescent="0.3">
      <c r="A32" s="1" t="s">
        <v>559</v>
      </c>
      <c r="B32" s="1" t="s">
        <v>481</v>
      </c>
      <c r="C32" s="1" t="s">
        <v>559</v>
      </c>
      <c r="D32" s="1" t="s">
        <v>560</v>
      </c>
      <c r="E32" s="1" t="s">
        <v>559</v>
      </c>
      <c r="F32" s="1" t="s">
        <v>296</v>
      </c>
      <c r="G32" s="1" t="s">
        <v>559</v>
      </c>
      <c r="H32" s="1" t="s">
        <v>560</v>
      </c>
      <c r="I32" s="1" t="s">
        <v>559</v>
      </c>
      <c r="J32" s="1" t="s">
        <v>557</v>
      </c>
      <c r="K32" s="1" t="s">
        <v>559</v>
      </c>
      <c r="L32" s="1" t="s">
        <v>560</v>
      </c>
      <c r="M32" s="1" t="s">
        <v>559</v>
      </c>
      <c r="N32" s="1" t="s">
        <v>486</v>
      </c>
      <c r="O32" s="1" t="s">
        <v>559</v>
      </c>
      <c r="P32" s="1" t="s">
        <v>560</v>
      </c>
      <c r="Q32" s="1" t="s">
        <v>559</v>
      </c>
      <c r="R32" s="1" t="s">
        <v>301</v>
      </c>
      <c r="S32" s="1" t="s">
        <v>559</v>
      </c>
      <c r="T32" s="1" t="s">
        <v>560</v>
      </c>
      <c r="U32" s="1" t="s">
        <v>559</v>
      </c>
      <c r="V32" s="1" t="s">
        <v>120</v>
      </c>
      <c r="W32" s="1" t="s">
        <v>559</v>
      </c>
      <c r="X32" s="1" t="s">
        <v>560</v>
      </c>
      <c r="Y32" s="1" t="s">
        <v>559</v>
      </c>
      <c r="Z32" s="1" t="s">
        <v>474</v>
      </c>
      <c r="AA32" s="1" t="s">
        <v>559</v>
      </c>
      <c r="AB32" s="1" t="s">
        <v>560</v>
      </c>
      <c r="AC32" s="1" t="s">
        <v>559</v>
      </c>
      <c r="AD32" s="1" t="s">
        <v>290</v>
      </c>
      <c r="AE32" s="1" t="s">
        <v>559</v>
      </c>
      <c r="AF32" s="1" t="s">
        <v>560</v>
      </c>
      <c r="AG32" s="1" t="s">
        <v>559</v>
      </c>
      <c r="AH32" s="1" t="s">
        <v>558</v>
      </c>
      <c r="AI32" s="1" t="s">
        <v>559</v>
      </c>
      <c r="AJ32" s="1" t="s">
        <v>560</v>
      </c>
      <c r="AK32" s="1" t="s">
        <v>559</v>
      </c>
      <c r="AL32" s="1" t="s">
        <v>475</v>
      </c>
      <c r="AM32" s="1" t="s">
        <v>559</v>
      </c>
      <c r="AN32" s="1" t="s">
        <v>560</v>
      </c>
      <c r="AO32" s="1" t="s">
        <v>559</v>
      </c>
      <c r="AP32" s="1" t="s">
        <v>145</v>
      </c>
      <c r="AQ32" s="1" t="s">
        <v>559</v>
      </c>
      <c r="AR32" s="1" t="s">
        <v>560</v>
      </c>
      <c r="AS32" s="1" t="s">
        <v>559</v>
      </c>
      <c r="AT32" s="1" t="s">
        <v>110</v>
      </c>
      <c r="AU32" s="1" t="s">
        <v>559</v>
      </c>
      <c r="AV32" s="1" t="s">
        <v>560</v>
      </c>
      <c r="AW32" s="1" t="s">
        <v>559</v>
      </c>
      <c r="AX32" s="1" t="s">
        <v>487</v>
      </c>
      <c r="AY32" s="1" t="s">
        <v>559</v>
      </c>
      <c r="AZ32" s="1" t="s">
        <v>560</v>
      </c>
      <c r="BA32" s="1" t="s">
        <v>559</v>
      </c>
      <c r="BB32" s="1" t="s">
        <v>302</v>
      </c>
      <c r="BC32" s="1" t="s">
        <v>559</v>
      </c>
      <c r="BD32" s="1" t="s">
        <v>560</v>
      </c>
      <c r="BE32" s="1" t="s">
        <v>559</v>
      </c>
      <c r="BF32" s="1" t="s">
        <v>121</v>
      </c>
      <c r="BG32" s="1" t="s">
        <v>559</v>
      </c>
      <c r="BH32" s="1" t="s">
        <v>560</v>
      </c>
      <c r="BI32" s="1" t="s">
        <v>559</v>
      </c>
      <c r="BU32" s="1" t="str">
        <f>CONCATENATE(A32,B32,C32,D32,E32,F32,G32,H32,I32,J32,K32,L32,M32,N32,O32,P32,Q32,R32,S32,T32,U32,V32,W32,X32,Y32,Z32,AA32,AB32,AC32,AD32,AE32,AF32,AG32,AH32,AI32,AJ32,AK32,AL32,AM32,AN32,AO32,AP32,AQ32,AR32,AS32,AT32,AU32,AV32,AW32,AX32,AY32,AZ32,BA32,BB32,BC32,BD32,BE32,BF32,BG32,BH32,BI32,BJ3)</f>
        <v>"computador","nuvem","tromba","bloco","deglutir","planta","domingo","lindo","volante","biombo","homem","patim","bloqueio","duplo","plasma","coelho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2020-06-16T22:15:08Z</dcterms:created>
  <dcterms:modified xsi:type="dcterms:W3CDTF">2020-06-18T22:48:58Z</dcterms:modified>
</cp:coreProperties>
</file>