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<sst xmlns="http://schemas.openxmlformats.org/spreadsheetml/2006/main" count="304" uniqueCount="165">
  <si>
    <t>sc</t>
  </si>
  <si>
    <t>Tâche</t>
  </si>
  <si>
    <t>État</t>
  </si>
  <si>
    <t>Propriétaire</t>
  </si>
  <si>
    <t>Priorité</t>
  </si>
  <si>
    <t>Colonne 1</t>
  </si>
  <si>
    <t>Identifiant</t>
  </si>
  <si>
    <t>FDA001</t>
  </si>
  <si>
    <t>Ajouter un article à la boutique</t>
  </si>
  <si>
    <t>Terminé</t>
  </si>
  <si>
    <t>Tom Jego</t>
  </si>
  <si>
    <t>Er12</t>
  </si>
  <si>
    <t>Site non adapté à une utilisation sur téléphone</t>
  </si>
  <si>
    <t>Pas commencé</t>
  </si>
  <si>
    <t>Convertir en MVC</t>
  </si>
  <si>
    <t>FDA010</t>
  </si>
  <si>
    <t>Créer une actualité</t>
  </si>
  <si>
    <t>Er16</t>
  </si>
  <si>
    <t>Page "Grades" sans explication du concept</t>
  </si>
  <si>
    <t xml:space="preserve">Diviser les  fonctions présentant une complexité trop élevée. </t>
  </si>
  <si>
    <t>FDA015</t>
  </si>
  <si>
    <t>Créer un événement</t>
  </si>
  <si>
    <t>Tibo Tsr</t>
  </si>
  <si>
    <t>Er06</t>
  </si>
  <si>
    <t>Certaines pages n’ont pas de bouton retour</t>
  </si>
  <si>
    <t>Refactoriser le code dupliqué.</t>
  </si>
  <si>
    <t>En cours</t>
  </si>
  <si>
    <t>FDM018</t>
  </si>
  <si>
    <t>Réinitialiser son mot de passe lors de la connexion (« Mot de passe oublié »)</t>
  </si>
  <si>
    <t>&lt; - un peu compliqué à faire</t>
  </si>
  <si>
    <t>Er07</t>
  </si>
  <si>
    <t>Le bouton “Mentions légales” n’est pas cliquable</t>
  </si>
  <si>
    <t>Déclarer les variables JavaScript conformément aux standards modernes.</t>
  </si>
  <si>
    <t>Mouad Allaoui</t>
  </si>
  <si>
    <t>FDM003</t>
  </si>
  <si>
    <t>Entrée automatique de ses informations personnelles pour la validation du panier</t>
  </si>
  <si>
    <t>Er13</t>
  </si>
  <si>
    <t>Aucune notification pour prévenir d’un ajout au panier</t>
  </si>
  <si>
    <t>(HTML), chaque identifiant soit unique.</t>
  </si>
  <si>
    <t>FDM004</t>
  </si>
  <si>
    <t>Choisir son mode de paiement (en ligne ou en espèces)</t>
  </si>
  <si>
    <t>Er15</t>
  </si>
  <si>
    <t>Message d’erreur trop technique</t>
  </si>
  <si>
    <t>Détailler les textes alt des images</t>
  </si>
  <si>
    <t>FDM005</t>
  </si>
  <si>
    <t>Payer en ligne</t>
  </si>
  <si>
    <t>Er17</t>
  </si>
  <si>
    <t>Les événements plus anciens apparaissent en premier</t>
  </si>
  <si>
    <t>Résoudre les problèmes rapportés par SonarQube</t>
  </si>
  <si>
    <t>FDM008</t>
  </si>
  <si>
    <t>Entrée automatique de ses informations personnelles pour l’inscription à un événement</t>
  </si>
  <si>
    <t>Er18</t>
  </si>
  <si>
    <t>Les actualités plus anciennes apparaissent en premier</t>
  </si>
  <si>
    <t>Changer les chemins de fichiers en relatifs,</t>
  </si>
  <si>
    <t>FDV007</t>
  </si>
  <si>
    <t>Consulter la page d’un événement</t>
  </si>
  <si>
    <t>Er20</t>
  </si>
  <si>
    <t>Date non modifiable</t>
  </si>
  <si>
    <t xml:space="preserve">Corriger les problèmes de fiabilité </t>
  </si>
  <si>
    <t>FDM011</t>
  </si>
  <si>
    <t>Se désinscrire d’un événement</t>
  </si>
  <si>
    <t>Er05</t>
  </si>
  <si>
    <t>Ajouter bouton pour passer à l’actualité suivante ou précédente</t>
  </si>
  <si>
    <t>B02</t>
  </si>
  <si>
    <t>Certaines images ne sont pas visibles</t>
  </si>
  <si>
    <t>Er09</t>
  </si>
  <si>
    <t>L’astérix d'inéligibilité aux réduction se situe sur les points d’XP au lieu du prix</t>
  </si>
  <si>
    <t>FDV010</t>
  </si>
  <si>
    <t>Consulter les conditions d'éligibilité au bureau de l’ADIIL</t>
  </si>
  <si>
    <t>Er19</t>
  </si>
  <si>
    <t>Pas de footer dans la page “Mon compte”</t>
  </si>
  <si>
    <t>FDV011</t>
  </si>
  <si>
    <t>Consulter les conditions pour devenir adhérent de l’ADIIL</t>
  </si>
  <si>
    <t>Er03</t>
  </si>
  <si>
    <t>Lien manquant sur la page de la boutique</t>
  </si>
  <si>
    <t>B01</t>
  </si>
  <si>
    <t>Consulter tous les articles d'actualités (récents et anciens)</t>
  </si>
  <si>
    <t>Er11</t>
  </si>
  <si>
    <t>Aucune indication sur les infos de l’utilisateur (Nom, Prénom …)</t>
  </si>
  <si>
    <t>FDA004</t>
  </si>
  <si>
    <t>Modifier les stocks d’un article de la boutique</t>
  </si>
  <si>
    <t>Er10</t>
  </si>
  <si>
    <t>Mauvais alignement des champs précisant les infos de l’utilisateur</t>
  </si>
  <si>
    <t>FDA007</t>
  </si>
  <si>
    <t>Consulter l’ensemble des achats effectués sur le site</t>
  </si>
  <si>
    <t>Er08</t>
  </si>
  <si>
    <t>Bouton de création de compte peu visible</t>
  </si>
  <si>
    <t>FDA008</t>
  </si>
  <si>
    <t>Modifier le statut d’une commande dans l’historique</t>
  </si>
  <si>
    <t>Er01</t>
  </si>
  <si>
    <t>Titres de sections mal placés sur accueil</t>
  </si>
  <si>
    <t>FDA018</t>
  </si>
  <si>
    <t>Modifier la date d’un événement</t>
  </si>
  <si>
    <t>Er02</t>
  </si>
  <si>
    <t>Libellé et destination incohérents pour “Le département”</t>
  </si>
  <si>
    <t>FDA023</t>
  </si>
  <si>
    <t>Voir les réunions de l’ADIIL sur son agenda</t>
  </si>
  <si>
    <t>Er04</t>
  </si>
  <si>
    <t>Aucune animation sur le logo (bouton) qui ramène vers l’accueil</t>
  </si>
  <si>
    <t>FDA032</t>
  </si>
  <si>
    <t>Consulter le chat des administrateurs</t>
  </si>
  <si>
    <t>Er14</t>
  </si>
  <si>
    <t>Le toggle bouton est peu visible</t>
  </si>
  <si>
    <t>FDA033</t>
  </si>
  <si>
    <t>Envoyer un message dans le chat des administrateurs</t>
  </si>
  <si>
    <t>FDA038</t>
  </si>
  <si>
    <t>Créer un rôle</t>
  </si>
  <si>
    <t>FDA040</t>
  </si>
  <si>
    <t>Modifier les permissions d’un rôle</t>
  </si>
  <si>
    <t>FDM007</t>
  </si>
  <si>
    <t>S’inscrire à un événement</t>
  </si>
  <si>
    <t>FDM006</t>
  </si>
  <si>
    <t>Consulter ses commandes passées</t>
  </si>
  <si>
    <t>FDM009</t>
  </si>
  <si>
    <t>Recevoir un mail de confirmation à la suite d’une inscription</t>
  </si>
  <si>
    <t>FDM022</t>
  </si>
  <si>
    <t>Être crédité automatiquement des XP lors de sa participation à un événement</t>
  </si>
  <si>
    <t>FDM014</t>
  </si>
  <si>
    <t>Consulter son agenda (ENT et événements auxquels il s’est inscrit)</t>
  </si>
  <si>
    <t>FDM015</t>
  </si>
  <si>
    <t>Aller sur la page d’un événement depuis son agenda</t>
  </si>
  <si>
    <t>FDV006</t>
  </si>
  <si>
    <t>Filtrer les événements du calendrier général par date et par type</t>
  </si>
  <si>
    <t>FDV008</t>
  </si>
  <si>
    <t>Consulter la galerie d’un événement</t>
  </si>
  <si>
    <t>FDA005</t>
  </si>
  <si>
    <t>Modifier le nom d’un article de la boutique</t>
  </si>
  <si>
    <t>FDA006</t>
  </si>
  <si>
    <t>Modifier l’image d’un article de la boutique</t>
  </si>
  <si>
    <t>FDA009</t>
  </si>
  <si>
    <t>Ajouter une commande manuellement dans l’historique</t>
  </si>
  <si>
    <t>FDA016</t>
  </si>
  <si>
    <t>Modifier le titre d’un événement</t>
  </si>
  <si>
    <t>FDA017</t>
  </si>
  <si>
    <t>Modifier la description d’un événement</t>
  </si>
  <si>
    <t>FDA019</t>
  </si>
  <si>
    <t>Modifier le type d’un événement</t>
  </si>
  <si>
    <t>FDA020</t>
  </si>
  <si>
    <t>Modifier l’image d’un événement</t>
  </si>
  <si>
    <t>FDA022</t>
  </si>
  <si>
    <t>Supprimer une image de la galerie</t>
  </si>
  <si>
    <t>FDA039</t>
  </si>
  <si>
    <t>Renommer un rôle</t>
  </si>
  <si>
    <t>FDM010</t>
  </si>
  <si>
    <t>Recevoir des rappels par mail lorsque la date de l’événement auquel on s’est inscrit approche</t>
  </si>
  <si>
    <t>FDV003</t>
  </si>
  <si>
    <t>Voir les quantités restantes de chaque produit</t>
  </si>
  <si>
    <t>FDM012</t>
  </si>
  <si>
    <t>Ajouter une photo à la galerie</t>
  </si>
  <si>
    <t>FDM013</t>
  </si>
  <si>
    <t>Ajouter une vidéo à la galerie</t>
  </si>
  <si>
    <t>FDA029</t>
  </si>
  <si>
    <t>Sélectionner une feuille de calcul pour la télécharger</t>
  </si>
  <si>
    <t>FDV005</t>
  </si>
  <si>
    <t>Consulter un calendrier général répertoriant tous les événements</t>
  </si>
  <si>
    <t>FDV012</t>
  </si>
  <si>
    <t>Avoir un lien vers le compte Instagram de l’ADIIL</t>
  </si>
  <si>
    <t>FDV013</t>
  </si>
  <si>
    <t>Voir les derniers posts Instagram de l’ADIIL</t>
  </si>
  <si>
    <t>FDM024</t>
  </si>
  <si>
    <t>Relier son compte à Discord</t>
  </si>
  <si>
    <t>FDV014</t>
  </si>
  <si>
    <t>Contacter un administrateur de l’ADIIL</t>
  </si>
  <si>
    <t>FDV015</t>
  </si>
  <si>
    <t>Consulter la FAQ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</si>
</sst>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1.0"/>
      <color rgb="FF000000"/>
      <name val="Lexend"/>
    </font>
    <font>
      <sz val="11.0"/>
      <color theme="1"/>
      <name val="Lexend"/>
    </font>
    <font>
      <u/>
      <sz val="11.0"/>
      <color theme="1"/>
      <name val="Lexend"/>
    </font>
    <font>
      <u/>
      <color theme="1"/>
      <name val="Arial"/>
      <scheme val="minor"/>
    </font>
    <font>
      <sz val="11.0"/>
      <color rgb="FF0F1115"/>
      <name val="Lexend"/>
    </font>
    <font>
      <sz val="11.0"/>
      <color rgb="FFFF0000"/>
      <name val="Lexend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FCFD"/>
        <bgColor rgb="FFFCFCFD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6" numFmtId="49" xfId="0" applyAlignment="1" applyFont="1" applyNumberFormat="1">
      <alignment readingOrder="0" shrinkToFit="0" vertical="center" wrapText="1"/>
    </xf>
    <xf borderId="0" fillId="2" fontId="7" numFmtId="49" xfId="0" applyAlignment="1" applyFill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3" fontId="3" numFmtId="49" xfId="0" applyAlignment="1" applyFill="1" applyFont="1" applyNumberForma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9" numFmtId="49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uille 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0" displayName="Fonctionnalités" name="Fonctionnalités" id="1">
  <tableColumns count="6">
    <tableColumn name="sc" id="1"/>
    <tableColumn name="Tâche" id="2"/>
    <tableColumn name="État" id="3"/>
    <tableColumn name="Propriétaire" id="4"/>
    <tableColumn name="Priorité" id="5"/>
    <tableColumn name="Colonne 1" id="6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ref="H1:L21" displayName="Ergonomie" name="Ergonomie" id="2">
  <tableColumns count="5">
    <tableColumn name="Identifiant" id="1"/>
    <tableColumn name="Tâche" id="2"/>
    <tableColumn name="État" id="3"/>
    <tableColumn name="Propriétaire" id="4"/>
    <tableColumn name="Priorité" id="5"/>
  </tableColumns>
  <tableStyleInfo name="Feuille 1-style 2" showColumnStripes="0" showFirstColumn="1" showLastColumn="1" showRowStripes="1"/>
</table>
</file>

<file path=xl/tables/table3.xml><?xml version="1.0" encoding="utf-8"?>
<table xmlns="http://schemas.openxmlformats.org/spreadsheetml/2006/main" ref="N1:Q10" displayName="Amélioration_maintenabilité" name="Amélioration_maintenabilité" id="3">
  <tableColumns count="4">
    <tableColumn name="Tâche" id="1"/>
    <tableColumn name="État" id="2"/>
    <tableColumn name="Propriétaire" id="3"/>
    <tableColumn name="Priorité" id="4"/>
  </tableColumns>
  <tableStyleInfo name="Feuille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tom.jego35@gmail.com" TargetMode="External"/><Relationship Id="rId42" Type="http://schemas.openxmlformats.org/officeDocument/2006/relationships/hyperlink" Target="mailto:tom.jego35@gmail.com" TargetMode="External"/><Relationship Id="rId41" Type="http://schemas.openxmlformats.org/officeDocument/2006/relationships/hyperlink" Target="mailto:tom.jego35@gmail.com" TargetMode="External"/><Relationship Id="rId44" Type="http://schemas.openxmlformats.org/officeDocument/2006/relationships/hyperlink" Target="mailto:tom.jego35@gmail.com" TargetMode="External"/><Relationship Id="rId43" Type="http://schemas.openxmlformats.org/officeDocument/2006/relationships/hyperlink" Target="mailto:tom.jego35@gmail.com" TargetMode="External"/><Relationship Id="rId46" Type="http://schemas.openxmlformats.org/officeDocument/2006/relationships/hyperlink" Target="mailto:tom.jego35@gmail.com" TargetMode="External"/><Relationship Id="rId45" Type="http://schemas.openxmlformats.org/officeDocument/2006/relationships/hyperlink" Target="mailto:tom.jego35@gmail.com" TargetMode="External"/><Relationship Id="rId1" Type="http://schemas.openxmlformats.org/officeDocument/2006/relationships/hyperlink" Target="mailto:tom.jego35@gmail.com" TargetMode="External"/><Relationship Id="rId2" Type="http://schemas.openxmlformats.org/officeDocument/2006/relationships/hyperlink" Target="mailto:tom.jego35@gmail.com" TargetMode="External"/><Relationship Id="rId3" Type="http://schemas.openxmlformats.org/officeDocument/2006/relationships/hyperlink" Target="mailto:tom.jego35@gmail.com" TargetMode="External"/><Relationship Id="rId4" Type="http://schemas.openxmlformats.org/officeDocument/2006/relationships/hyperlink" Target="mailto:tibo.tessier@gmail.com" TargetMode="External"/><Relationship Id="rId9" Type="http://schemas.openxmlformats.org/officeDocument/2006/relationships/hyperlink" Target="mailto:tom.jego35@gmail.com" TargetMode="External"/><Relationship Id="rId48" Type="http://schemas.openxmlformats.org/officeDocument/2006/relationships/hyperlink" Target="mailto:tom.jego35@gmail.com" TargetMode="External"/><Relationship Id="rId47" Type="http://schemas.openxmlformats.org/officeDocument/2006/relationships/hyperlink" Target="mailto:tom.jego35@gmail.com" TargetMode="External"/><Relationship Id="rId49" Type="http://schemas.openxmlformats.org/officeDocument/2006/relationships/hyperlink" Target="mailto:allaoui.mouad00@gmail.com" TargetMode="External"/><Relationship Id="rId5" Type="http://schemas.openxmlformats.org/officeDocument/2006/relationships/hyperlink" Target="mailto:tibo.tessier@gmail.com" TargetMode="External"/><Relationship Id="rId6" Type="http://schemas.openxmlformats.org/officeDocument/2006/relationships/hyperlink" Target="mailto:allaoui.mouad00@gmail.com" TargetMode="External"/><Relationship Id="rId7" Type="http://schemas.openxmlformats.org/officeDocument/2006/relationships/hyperlink" Target="mailto:tibo.tessier@gmail.com" TargetMode="External"/><Relationship Id="rId8" Type="http://schemas.openxmlformats.org/officeDocument/2006/relationships/hyperlink" Target="mailto:allaoui.mouad00@gmail.com" TargetMode="External"/><Relationship Id="rId31" Type="http://schemas.openxmlformats.org/officeDocument/2006/relationships/hyperlink" Target="mailto:tom.jego35@gmail.com" TargetMode="External"/><Relationship Id="rId30" Type="http://schemas.openxmlformats.org/officeDocument/2006/relationships/hyperlink" Target="mailto:tom.jego35@gmail.com" TargetMode="External"/><Relationship Id="rId33" Type="http://schemas.openxmlformats.org/officeDocument/2006/relationships/hyperlink" Target="mailto:allaoui.mouad00@gmail.com" TargetMode="External"/><Relationship Id="rId32" Type="http://schemas.openxmlformats.org/officeDocument/2006/relationships/hyperlink" Target="mailto:tibo.tessier@gmail.com" TargetMode="External"/><Relationship Id="rId35" Type="http://schemas.openxmlformats.org/officeDocument/2006/relationships/hyperlink" Target="mailto:tibo.tessier@gmail.com" TargetMode="External"/><Relationship Id="rId34" Type="http://schemas.openxmlformats.org/officeDocument/2006/relationships/hyperlink" Target="mailto:allaoui.mouad00@gmail.com" TargetMode="External"/><Relationship Id="rId37" Type="http://schemas.openxmlformats.org/officeDocument/2006/relationships/hyperlink" Target="mailto:tom.jego35@gmail.com" TargetMode="External"/><Relationship Id="rId36" Type="http://schemas.openxmlformats.org/officeDocument/2006/relationships/hyperlink" Target="mailto:tom.jego35@gmail.com" TargetMode="External"/><Relationship Id="rId39" Type="http://schemas.openxmlformats.org/officeDocument/2006/relationships/hyperlink" Target="mailto:tom.jego35@gmail.com" TargetMode="External"/><Relationship Id="rId38" Type="http://schemas.openxmlformats.org/officeDocument/2006/relationships/hyperlink" Target="mailto:tom.jego35@gmail.com" TargetMode="External"/><Relationship Id="rId61" Type="http://schemas.openxmlformats.org/officeDocument/2006/relationships/table" Target="../tables/table3.xml"/><Relationship Id="rId20" Type="http://schemas.openxmlformats.org/officeDocument/2006/relationships/hyperlink" Target="mailto:tom.jego35@gmail.com" TargetMode="External"/><Relationship Id="rId22" Type="http://schemas.openxmlformats.org/officeDocument/2006/relationships/hyperlink" Target="mailto:tom.jego35@gmail.com" TargetMode="External"/><Relationship Id="rId21" Type="http://schemas.openxmlformats.org/officeDocument/2006/relationships/hyperlink" Target="mailto:tom.jego35@gmail.com" TargetMode="External"/><Relationship Id="rId24" Type="http://schemas.openxmlformats.org/officeDocument/2006/relationships/hyperlink" Target="mailto:allaoui.mouad00@gmail.com" TargetMode="External"/><Relationship Id="rId23" Type="http://schemas.openxmlformats.org/officeDocument/2006/relationships/hyperlink" Target="mailto:tom.jego35@gmail.com" TargetMode="External"/><Relationship Id="rId60" Type="http://schemas.openxmlformats.org/officeDocument/2006/relationships/table" Target="../tables/table2.xml"/><Relationship Id="rId26" Type="http://schemas.openxmlformats.org/officeDocument/2006/relationships/hyperlink" Target="mailto:tibo.tessier@gmail.com" TargetMode="External"/><Relationship Id="rId25" Type="http://schemas.openxmlformats.org/officeDocument/2006/relationships/hyperlink" Target="mailto:allaoui.mouad00@gmail.com" TargetMode="External"/><Relationship Id="rId28" Type="http://schemas.openxmlformats.org/officeDocument/2006/relationships/hyperlink" Target="mailto:tom.jego35@gmail.com" TargetMode="External"/><Relationship Id="rId27" Type="http://schemas.openxmlformats.org/officeDocument/2006/relationships/hyperlink" Target="mailto:tibo.tessier@gmail.com" TargetMode="External"/><Relationship Id="rId29" Type="http://schemas.openxmlformats.org/officeDocument/2006/relationships/hyperlink" Target="mailto:tom.jego35@gmail.com" TargetMode="External"/><Relationship Id="rId51" Type="http://schemas.openxmlformats.org/officeDocument/2006/relationships/hyperlink" Target="mailto:tibo.tessier@gmail.com" TargetMode="External"/><Relationship Id="rId50" Type="http://schemas.openxmlformats.org/officeDocument/2006/relationships/hyperlink" Target="mailto:tibo.tessier@gmail.com" TargetMode="External"/><Relationship Id="rId53" Type="http://schemas.openxmlformats.org/officeDocument/2006/relationships/hyperlink" Target="mailto:tibo.tessier@gmail.com" TargetMode="External"/><Relationship Id="rId52" Type="http://schemas.openxmlformats.org/officeDocument/2006/relationships/hyperlink" Target="mailto:tibo.tessier@gmail.com" TargetMode="External"/><Relationship Id="rId11" Type="http://schemas.openxmlformats.org/officeDocument/2006/relationships/hyperlink" Target="mailto:tibo.tessier@gmail.com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mailto:tibo.tessier@gmail.com" TargetMode="External"/><Relationship Id="rId54" Type="http://schemas.openxmlformats.org/officeDocument/2006/relationships/hyperlink" Target="mailto:tibo.tessier@gmail.com" TargetMode="External"/><Relationship Id="rId13" Type="http://schemas.openxmlformats.org/officeDocument/2006/relationships/hyperlink" Target="mailto:allaoui.mouad00@gmail.com" TargetMode="External"/><Relationship Id="rId12" Type="http://schemas.openxmlformats.org/officeDocument/2006/relationships/hyperlink" Target="mailto:tibo.tessier@gmail.com" TargetMode="External"/><Relationship Id="rId15" Type="http://schemas.openxmlformats.org/officeDocument/2006/relationships/hyperlink" Target="mailto:allaoui.mouad00@gmail.com" TargetMode="External"/><Relationship Id="rId59" Type="http://schemas.openxmlformats.org/officeDocument/2006/relationships/table" Target="../tables/table1.xml"/><Relationship Id="rId14" Type="http://schemas.openxmlformats.org/officeDocument/2006/relationships/hyperlink" Target="mailto:tom.jego35@gmail.com" TargetMode="External"/><Relationship Id="rId17" Type="http://schemas.openxmlformats.org/officeDocument/2006/relationships/hyperlink" Target="mailto:tibo.tessier@gmail.com" TargetMode="External"/><Relationship Id="rId16" Type="http://schemas.openxmlformats.org/officeDocument/2006/relationships/hyperlink" Target="mailto:tibo.tessier@gmail.com" TargetMode="External"/><Relationship Id="rId19" Type="http://schemas.openxmlformats.org/officeDocument/2006/relationships/hyperlink" Target="mailto:allaoui.mouad00@gmail.com" TargetMode="External"/><Relationship Id="rId18" Type="http://schemas.openxmlformats.org/officeDocument/2006/relationships/hyperlink" Target="mailto:allaoui.mouad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53.5"/>
    <col customWidth="1" min="3" max="4" width="22.63"/>
    <col customWidth="1" min="5" max="5" width="15.13"/>
    <col customWidth="1" min="8" max="8" width="13.13"/>
    <col customWidth="1" min="9" max="9" width="51.63"/>
    <col customWidth="1" min="10" max="10" width="17.88"/>
    <col customWidth="1" min="14" max="14" width="58.88"/>
    <col customWidth="1" min="15" max="15" width="18.13"/>
    <col customWidth="1" min="16" max="16" width="14.6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H1" s="1" t="s">
        <v>6</v>
      </c>
      <c r="I1" s="1" t="s">
        <v>1</v>
      </c>
      <c r="J1" s="1" t="s">
        <v>2</v>
      </c>
      <c r="K1" s="1" t="s">
        <v>3</v>
      </c>
      <c r="L1" s="1" t="s">
        <v>4</v>
      </c>
      <c r="N1" s="1" t="s">
        <v>1</v>
      </c>
      <c r="O1" s="1" t="s">
        <v>2</v>
      </c>
      <c r="P1" s="1" t="s">
        <v>3</v>
      </c>
      <c r="Q1" s="1" t="s">
        <v>4</v>
      </c>
    </row>
    <row r="2" ht="22.5" customHeight="1">
      <c r="A2" s="4" t="s">
        <v>7</v>
      </c>
      <c r="B2" s="5" t="s">
        <v>8</v>
      </c>
      <c r="C2" s="6" t="s">
        <v>9</v>
      </c>
      <c r="D2" s="7" t="s">
        <v>10</v>
      </c>
      <c r="E2" s="8">
        <v>1.0</v>
      </c>
      <c r="F2" s="9"/>
      <c r="H2" s="10" t="s">
        <v>11</v>
      </c>
      <c r="I2" s="11" t="s">
        <v>12</v>
      </c>
      <c r="J2" s="12" t="s">
        <v>13</v>
      </c>
      <c r="K2" s="13"/>
      <c r="L2" s="10">
        <v>1.0</v>
      </c>
      <c r="N2" s="14" t="s">
        <v>14</v>
      </c>
      <c r="O2" s="15" t="s">
        <v>9</v>
      </c>
      <c r="P2" s="16" t="s">
        <v>10</v>
      </c>
      <c r="Q2" s="1"/>
    </row>
    <row r="3" ht="22.5" customHeight="1">
      <c r="A3" s="4" t="s">
        <v>15</v>
      </c>
      <c r="B3" s="5" t="s">
        <v>16</v>
      </c>
      <c r="C3" s="6" t="s">
        <v>9</v>
      </c>
      <c r="D3" s="7" t="s">
        <v>10</v>
      </c>
      <c r="E3" s="8">
        <v>2.0</v>
      </c>
      <c r="F3" s="9"/>
      <c r="H3" s="10" t="s">
        <v>17</v>
      </c>
      <c r="I3" s="17" t="s">
        <v>18</v>
      </c>
      <c r="J3" s="12" t="s">
        <v>13</v>
      </c>
      <c r="K3" s="18"/>
      <c r="L3" s="10">
        <v>2.0</v>
      </c>
      <c r="N3" s="14" t="s">
        <v>19</v>
      </c>
      <c r="O3" s="15" t="s">
        <v>13</v>
      </c>
      <c r="P3" s="19"/>
      <c r="Q3" s="1"/>
    </row>
    <row r="4" ht="22.5" customHeight="1">
      <c r="A4" s="4" t="s">
        <v>20</v>
      </c>
      <c r="B4" s="20" t="s">
        <v>21</v>
      </c>
      <c r="C4" s="6" t="s">
        <v>9</v>
      </c>
      <c r="D4" s="7" t="s">
        <v>22</v>
      </c>
      <c r="E4" s="8">
        <v>3.0</v>
      </c>
      <c r="F4" s="9"/>
      <c r="H4" s="10" t="s">
        <v>23</v>
      </c>
      <c r="I4" s="11" t="s">
        <v>24</v>
      </c>
      <c r="J4" s="21" t="s">
        <v>13</v>
      </c>
      <c r="K4" s="13"/>
      <c r="L4" s="10">
        <v>3.0</v>
      </c>
      <c r="N4" s="22" t="s">
        <v>25</v>
      </c>
      <c r="O4" s="15" t="s">
        <v>26</v>
      </c>
      <c r="P4" s="16" t="s">
        <v>22</v>
      </c>
      <c r="Q4" s="1"/>
    </row>
    <row r="5" ht="22.5" customHeight="1">
      <c r="A5" s="23" t="s">
        <v>27</v>
      </c>
      <c r="B5" s="20" t="s">
        <v>28</v>
      </c>
      <c r="C5" s="6" t="s">
        <v>13</v>
      </c>
      <c r="D5" s="24"/>
      <c r="E5" s="25">
        <v>4.0</v>
      </c>
      <c r="F5" s="26" t="s">
        <v>29</v>
      </c>
      <c r="H5" s="10" t="s">
        <v>30</v>
      </c>
      <c r="I5" s="11" t="s">
        <v>31</v>
      </c>
      <c r="J5" s="21" t="s">
        <v>13</v>
      </c>
      <c r="K5" s="13"/>
      <c r="L5" s="10">
        <v>4.0</v>
      </c>
      <c r="N5" s="22" t="s">
        <v>32</v>
      </c>
      <c r="O5" s="15" t="s">
        <v>9</v>
      </c>
      <c r="P5" s="16" t="s">
        <v>33</v>
      </c>
      <c r="Q5" s="1"/>
    </row>
    <row r="6" ht="22.5" customHeight="1">
      <c r="A6" s="4" t="s">
        <v>34</v>
      </c>
      <c r="B6" s="5" t="s">
        <v>35</v>
      </c>
      <c r="C6" s="6" t="s">
        <v>9</v>
      </c>
      <c r="D6" s="7" t="s">
        <v>22</v>
      </c>
      <c r="E6" s="8">
        <v>5.0</v>
      </c>
      <c r="F6" s="9"/>
      <c r="H6" s="10" t="s">
        <v>36</v>
      </c>
      <c r="I6" s="11" t="s">
        <v>37</v>
      </c>
      <c r="J6" s="12" t="s">
        <v>13</v>
      </c>
      <c r="K6" s="13"/>
      <c r="L6" s="10">
        <v>5.0</v>
      </c>
      <c r="N6" s="22" t="s">
        <v>38</v>
      </c>
      <c r="O6" s="15" t="s">
        <v>9</v>
      </c>
      <c r="P6" s="16" t="s">
        <v>33</v>
      </c>
      <c r="Q6" s="1"/>
    </row>
    <row r="7" ht="22.5" customHeight="1">
      <c r="A7" s="4" t="s">
        <v>39</v>
      </c>
      <c r="B7" s="5" t="s">
        <v>40</v>
      </c>
      <c r="C7" s="6" t="s">
        <v>9</v>
      </c>
      <c r="D7" s="7" t="s">
        <v>10</v>
      </c>
      <c r="E7" s="8">
        <v>6.0</v>
      </c>
      <c r="F7" s="9"/>
      <c r="H7" s="10" t="s">
        <v>41</v>
      </c>
      <c r="I7" s="11" t="s">
        <v>42</v>
      </c>
      <c r="J7" s="12" t="s">
        <v>13</v>
      </c>
      <c r="K7" s="18"/>
      <c r="L7" s="10">
        <v>6.0</v>
      </c>
      <c r="N7" s="22" t="s">
        <v>43</v>
      </c>
      <c r="O7" s="15" t="s">
        <v>9</v>
      </c>
      <c r="P7" s="16" t="s">
        <v>22</v>
      </c>
      <c r="Q7" s="1"/>
    </row>
    <row r="8" ht="22.5" customHeight="1">
      <c r="A8" s="4" t="s">
        <v>44</v>
      </c>
      <c r="B8" s="5" t="s">
        <v>45</v>
      </c>
      <c r="C8" s="27" t="s">
        <v>13</v>
      </c>
      <c r="D8" s="28"/>
      <c r="E8" s="8">
        <v>7.0</v>
      </c>
      <c r="F8" s="26" t="s">
        <v>29</v>
      </c>
      <c r="H8" s="10" t="s">
        <v>46</v>
      </c>
      <c r="I8" s="11" t="s">
        <v>47</v>
      </c>
      <c r="J8" s="12" t="s">
        <v>13</v>
      </c>
      <c r="K8" s="18"/>
      <c r="L8" s="10">
        <v>7.0</v>
      </c>
      <c r="N8" s="22" t="s">
        <v>48</v>
      </c>
      <c r="O8" s="15" t="s">
        <v>26</v>
      </c>
      <c r="P8" s="16" t="s">
        <v>22</v>
      </c>
      <c r="Q8" s="1"/>
    </row>
    <row r="9" ht="22.5" customHeight="1">
      <c r="A9" s="4" t="s">
        <v>49</v>
      </c>
      <c r="B9" s="5" t="s">
        <v>50</v>
      </c>
      <c r="C9" s="6" t="s">
        <v>9</v>
      </c>
      <c r="D9" s="7" t="s">
        <v>22</v>
      </c>
      <c r="E9" s="8">
        <v>8.0</v>
      </c>
      <c r="F9" s="26"/>
      <c r="H9" s="10" t="s">
        <v>51</v>
      </c>
      <c r="I9" s="11" t="s">
        <v>52</v>
      </c>
      <c r="J9" s="12" t="s">
        <v>13</v>
      </c>
      <c r="K9" s="18"/>
      <c r="L9" s="10">
        <v>8.0</v>
      </c>
      <c r="N9" s="22" t="s">
        <v>53</v>
      </c>
      <c r="O9" s="15" t="s">
        <v>9</v>
      </c>
      <c r="P9" s="16" t="s">
        <v>33</v>
      </c>
      <c r="Q9" s="1"/>
    </row>
    <row r="10" ht="22.5" customHeight="1">
      <c r="A10" s="4" t="s">
        <v>54</v>
      </c>
      <c r="B10" s="5" t="s">
        <v>55</v>
      </c>
      <c r="C10" s="6" t="s">
        <v>9</v>
      </c>
      <c r="D10" s="7" t="s">
        <v>10</v>
      </c>
      <c r="E10" s="8">
        <v>9.0</v>
      </c>
      <c r="F10" s="9"/>
      <c r="H10" s="10" t="s">
        <v>56</v>
      </c>
      <c r="I10" s="11" t="s">
        <v>57</v>
      </c>
      <c r="J10" s="12" t="s">
        <v>13</v>
      </c>
      <c r="K10" s="18"/>
      <c r="L10" s="10">
        <v>9.0</v>
      </c>
      <c r="N10" s="22" t="s">
        <v>58</v>
      </c>
      <c r="O10" s="15" t="s">
        <v>26</v>
      </c>
      <c r="P10" s="16" t="s">
        <v>33</v>
      </c>
      <c r="Q10" s="1"/>
    </row>
    <row r="11" ht="22.5" customHeight="1">
      <c r="A11" s="23" t="s">
        <v>59</v>
      </c>
      <c r="B11" s="20" t="s">
        <v>60</v>
      </c>
      <c r="C11" s="6" t="s">
        <v>9</v>
      </c>
      <c r="D11" s="7" t="s">
        <v>22</v>
      </c>
      <c r="E11" s="25">
        <v>10.0</v>
      </c>
      <c r="F11" s="29"/>
      <c r="H11" s="10" t="s">
        <v>61</v>
      </c>
      <c r="I11" s="11" t="s">
        <v>62</v>
      </c>
      <c r="J11" s="21" t="s">
        <v>13</v>
      </c>
      <c r="K11" s="13"/>
      <c r="L11" s="10">
        <v>10.0</v>
      </c>
    </row>
    <row r="12" ht="22.5" customHeight="1">
      <c r="A12" s="4" t="s">
        <v>63</v>
      </c>
      <c r="B12" s="5" t="s">
        <v>64</v>
      </c>
      <c r="C12" s="6" t="s">
        <v>9</v>
      </c>
      <c r="D12" s="7" t="s">
        <v>22</v>
      </c>
      <c r="E12" s="8">
        <v>11.0</v>
      </c>
      <c r="F12" s="9"/>
      <c r="H12" s="10" t="s">
        <v>65</v>
      </c>
      <c r="I12" s="11" t="s">
        <v>66</v>
      </c>
      <c r="J12" s="12" t="s">
        <v>13</v>
      </c>
      <c r="K12" s="13"/>
      <c r="L12" s="10">
        <v>11.0</v>
      </c>
    </row>
    <row r="13" ht="22.5" customHeight="1">
      <c r="A13" s="4" t="s">
        <v>67</v>
      </c>
      <c r="B13" s="5" t="s">
        <v>68</v>
      </c>
      <c r="C13" s="6" t="s">
        <v>9</v>
      </c>
      <c r="D13" s="7" t="s">
        <v>33</v>
      </c>
      <c r="E13" s="8">
        <v>12.0</v>
      </c>
      <c r="F13" s="9"/>
      <c r="H13" s="10" t="s">
        <v>69</v>
      </c>
      <c r="I13" s="11" t="s">
        <v>70</v>
      </c>
      <c r="J13" s="12" t="s">
        <v>13</v>
      </c>
      <c r="K13" s="18"/>
      <c r="L13" s="10">
        <v>12.0</v>
      </c>
    </row>
    <row r="14" ht="22.5" customHeight="1">
      <c r="A14" s="4" t="s">
        <v>71</v>
      </c>
      <c r="B14" s="5" t="s">
        <v>72</v>
      </c>
      <c r="C14" s="6" t="s">
        <v>9</v>
      </c>
      <c r="D14" s="7" t="s">
        <v>33</v>
      </c>
      <c r="E14" s="8">
        <v>13.0</v>
      </c>
      <c r="F14" s="9"/>
      <c r="H14" s="10" t="s">
        <v>73</v>
      </c>
      <c r="I14" s="11" t="s">
        <v>74</v>
      </c>
      <c r="J14" s="21" t="s">
        <v>13</v>
      </c>
      <c r="K14" s="13"/>
      <c r="L14" s="10">
        <v>13.0</v>
      </c>
    </row>
    <row r="15" ht="22.5" customHeight="1">
      <c r="A15" s="4" t="s">
        <v>75</v>
      </c>
      <c r="B15" s="5" t="s">
        <v>76</v>
      </c>
      <c r="C15" s="6" t="s">
        <v>9</v>
      </c>
      <c r="D15" s="7" t="s">
        <v>10</v>
      </c>
      <c r="E15" s="30">
        <v>14.0</v>
      </c>
      <c r="F15" s="31"/>
      <c r="H15" s="10" t="s">
        <v>77</v>
      </c>
      <c r="I15" s="11" t="s">
        <v>78</v>
      </c>
      <c r="J15" s="12" t="s">
        <v>13</v>
      </c>
      <c r="K15" s="13"/>
      <c r="L15" s="10">
        <v>14.0</v>
      </c>
    </row>
    <row r="16" ht="22.5" customHeight="1">
      <c r="A16" s="4" t="s">
        <v>79</v>
      </c>
      <c r="B16" s="5" t="s">
        <v>80</v>
      </c>
      <c r="C16" s="6" t="s">
        <v>9</v>
      </c>
      <c r="D16" s="7" t="s">
        <v>10</v>
      </c>
      <c r="E16" s="30">
        <v>15.0</v>
      </c>
      <c r="F16" s="31"/>
      <c r="H16" s="10" t="s">
        <v>81</v>
      </c>
      <c r="I16" s="11" t="s">
        <v>82</v>
      </c>
      <c r="J16" s="12" t="s">
        <v>13</v>
      </c>
      <c r="K16" s="13"/>
      <c r="L16" s="10">
        <v>15.0</v>
      </c>
    </row>
    <row r="17" ht="22.5" customHeight="1">
      <c r="A17" s="4" t="s">
        <v>83</v>
      </c>
      <c r="B17" s="5" t="s">
        <v>84</v>
      </c>
      <c r="C17" s="6" t="s">
        <v>9</v>
      </c>
      <c r="D17" s="7" t="s">
        <v>10</v>
      </c>
      <c r="E17" s="8">
        <v>16.0</v>
      </c>
      <c r="F17" s="9"/>
      <c r="H17" s="10" t="s">
        <v>85</v>
      </c>
      <c r="I17" s="11" t="s">
        <v>86</v>
      </c>
      <c r="J17" s="12" t="s">
        <v>13</v>
      </c>
      <c r="K17" s="13"/>
      <c r="L17" s="10">
        <v>16.0</v>
      </c>
    </row>
    <row r="18" ht="22.5" customHeight="1">
      <c r="A18" s="4" t="s">
        <v>87</v>
      </c>
      <c r="B18" s="5" t="s">
        <v>88</v>
      </c>
      <c r="C18" s="6" t="s">
        <v>9</v>
      </c>
      <c r="D18" s="7" t="s">
        <v>10</v>
      </c>
      <c r="E18" s="8">
        <v>17.0</v>
      </c>
      <c r="F18" s="9"/>
      <c r="H18" s="10" t="s">
        <v>89</v>
      </c>
      <c r="I18" s="11" t="s">
        <v>90</v>
      </c>
      <c r="J18" s="21" t="s">
        <v>13</v>
      </c>
      <c r="K18" s="13"/>
      <c r="L18" s="10">
        <v>17.0</v>
      </c>
    </row>
    <row r="19" ht="22.5" customHeight="1">
      <c r="A19" s="4" t="s">
        <v>91</v>
      </c>
      <c r="B19" s="5" t="s">
        <v>92</v>
      </c>
      <c r="C19" s="6" t="s">
        <v>9</v>
      </c>
      <c r="D19" s="7" t="s">
        <v>33</v>
      </c>
      <c r="E19" s="8">
        <v>18.0</v>
      </c>
      <c r="F19" s="9"/>
      <c r="H19" s="10" t="s">
        <v>93</v>
      </c>
      <c r="I19" s="17" t="s">
        <v>94</v>
      </c>
      <c r="J19" s="21" t="s">
        <v>13</v>
      </c>
      <c r="K19" s="13"/>
      <c r="L19" s="10">
        <v>18.0</v>
      </c>
    </row>
    <row r="20" ht="22.5" customHeight="1">
      <c r="A20" s="4" t="s">
        <v>95</v>
      </c>
      <c r="B20" s="5" t="s">
        <v>96</v>
      </c>
      <c r="C20" s="6" t="s">
        <v>9</v>
      </c>
      <c r="D20" s="7" t="s">
        <v>33</v>
      </c>
      <c r="E20" s="8">
        <v>19.0</v>
      </c>
      <c r="F20" s="9"/>
      <c r="H20" s="10" t="s">
        <v>97</v>
      </c>
      <c r="I20" s="11" t="s">
        <v>98</v>
      </c>
      <c r="J20" s="21" t="s">
        <v>13</v>
      </c>
      <c r="K20" s="13"/>
      <c r="L20" s="10">
        <v>19.0</v>
      </c>
    </row>
    <row r="21" ht="22.5" customHeight="1">
      <c r="A21" s="4" t="s">
        <v>99</v>
      </c>
      <c r="B21" s="5" t="s">
        <v>100</v>
      </c>
      <c r="C21" s="6" t="s">
        <v>9</v>
      </c>
      <c r="D21" s="7" t="s">
        <v>22</v>
      </c>
      <c r="E21" s="8">
        <v>20.0</v>
      </c>
      <c r="F21" s="26"/>
      <c r="H21" s="10" t="s">
        <v>101</v>
      </c>
      <c r="I21" s="11" t="s">
        <v>102</v>
      </c>
      <c r="J21" s="12" t="s">
        <v>13</v>
      </c>
      <c r="K21" s="18"/>
      <c r="L21" s="10">
        <v>20.0</v>
      </c>
    </row>
    <row r="22" ht="22.5" customHeight="1">
      <c r="A22" s="4" t="s">
        <v>103</v>
      </c>
      <c r="B22" s="5" t="s">
        <v>104</v>
      </c>
      <c r="C22" s="6" t="s">
        <v>9</v>
      </c>
      <c r="D22" s="7" t="s">
        <v>22</v>
      </c>
      <c r="E22" s="30">
        <v>21.0</v>
      </c>
      <c r="F22" s="26"/>
    </row>
    <row r="23" ht="22.5" customHeight="1">
      <c r="A23" s="4" t="s">
        <v>105</v>
      </c>
      <c r="B23" s="5" t="s">
        <v>106</v>
      </c>
      <c r="C23" s="6" t="s">
        <v>9</v>
      </c>
      <c r="D23" s="7" t="s">
        <v>10</v>
      </c>
      <c r="E23" s="8">
        <v>22.0</v>
      </c>
      <c r="F23" s="9"/>
    </row>
    <row r="24" ht="22.5" customHeight="1">
      <c r="A24" s="4" t="s">
        <v>107</v>
      </c>
      <c r="B24" s="5" t="s">
        <v>108</v>
      </c>
      <c r="C24" s="6" t="s">
        <v>9</v>
      </c>
      <c r="D24" s="7" t="s">
        <v>10</v>
      </c>
      <c r="E24" s="8">
        <v>23.0</v>
      </c>
      <c r="F24" s="9"/>
    </row>
    <row r="25" ht="22.5" customHeight="1">
      <c r="A25" s="4" t="s">
        <v>109</v>
      </c>
      <c r="B25" s="5" t="s">
        <v>110</v>
      </c>
      <c r="C25" s="6" t="s">
        <v>9</v>
      </c>
      <c r="D25" s="7" t="s">
        <v>10</v>
      </c>
      <c r="E25" s="30">
        <v>24.0</v>
      </c>
      <c r="F25" s="31"/>
    </row>
    <row r="26" ht="22.5" customHeight="1">
      <c r="A26" s="4" t="s">
        <v>111</v>
      </c>
      <c r="B26" s="5" t="s">
        <v>112</v>
      </c>
      <c r="C26" s="6" t="s">
        <v>9</v>
      </c>
      <c r="D26" s="7" t="s">
        <v>10</v>
      </c>
      <c r="E26" s="30">
        <v>25.0</v>
      </c>
      <c r="F26" s="31"/>
    </row>
    <row r="27" ht="22.5" customHeight="1">
      <c r="A27" s="23" t="s">
        <v>113</v>
      </c>
      <c r="B27" s="5" t="s">
        <v>114</v>
      </c>
      <c r="C27" s="27" t="s">
        <v>13</v>
      </c>
      <c r="D27" s="28"/>
      <c r="E27" s="8">
        <v>26.0</v>
      </c>
      <c r="F27" s="26" t="s">
        <v>29</v>
      </c>
    </row>
    <row r="28" ht="22.5" customHeight="1">
      <c r="A28" s="23" t="s">
        <v>115</v>
      </c>
      <c r="B28" s="20" t="s">
        <v>116</v>
      </c>
      <c r="C28" s="6" t="s">
        <v>9</v>
      </c>
      <c r="D28" s="7" t="s">
        <v>22</v>
      </c>
      <c r="E28" s="25">
        <v>27.0</v>
      </c>
      <c r="F28" s="29"/>
    </row>
    <row r="29" ht="22.5" customHeight="1">
      <c r="A29" s="23" t="s">
        <v>117</v>
      </c>
      <c r="B29" s="20" t="s">
        <v>118</v>
      </c>
      <c r="C29" s="6" t="s">
        <v>9</v>
      </c>
      <c r="D29" s="7" t="s">
        <v>33</v>
      </c>
      <c r="E29" s="25">
        <v>28.0</v>
      </c>
      <c r="F29" s="29"/>
    </row>
    <row r="30" ht="22.5" customHeight="1">
      <c r="A30" s="23" t="s">
        <v>119</v>
      </c>
      <c r="B30" s="20" t="s">
        <v>120</v>
      </c>
      <c r="C30" s="6" t="s">
        <v>9</v>
      </c>
      <c r="D30" s="7" t="s">
        <v>33</v>
      </c>
      <c r="E30" s="25">
        <v>29.0</v>
      </c>
      <c r="F30" s="29"/>
    </row>
    <row r="31" ht="22.5" customHeight="1">
      <c r="A31" s="4" t="s">
        <v>121</v>
      </c>
      <c r="B31" s="5" t="s">
        <v>122</v>
      </c>
      <c r="C31" s="27" t="s">
        <v>13</v>
      </c>
      <c r="D31" s="28"/>
      <c r="E31" s="8">
        <v>30.0</v>
      </c>
      <c r="F31" s="9"/>
    </row>
    <row r="32" ht="22.5" customHeight="1">
      <c r="A32" s="4" t="s">
        <v>123</v>
      </c>
      <c r="B32" s="5" t="s">
        <v>124</v>
      </c>
      <c r="C32" s="6" t="s">
        <v>9</v>
      </c>
      <c r="D32" s="7" t="s">
        <v>22</v>
      </c>
      <c r="E32" s="8">
        <v>31.0</v>
      </c>
      <c r="F32" s="9"/>
    </row>
    <row r="33" ht="22.5" customHeight="1">
      <c r="A33" s="4" t="s">
        <v>125</v>
      </c>
      <c r="B33" s="5" t="s">
        <v>126</v>
      </c>
      <c r="C33" s="6" t="s">
        <v>9</v>
      </c>
      <c r="D33" s="7" t="s">
        <v>10</v>
      </c>
      <c r="E33" s="8">
        <v>32.0</v>
      </c>
      <c r="F33" s="9"/>
    </row>
    <row r="34" ht="22.5" customHeight="1">
      <c r="A34" s="4" t="s">
        <v>127</v>
      </c>
      <c r="B34" s="5" t="s">
        <v>128</v>
      </c>
      <c r="C34" s="6" t="s">
        <v>9</v>
      </c>
      <c r="D34" s="7" t="s">
        <v>10</v>
      </c>
      <c r="E34" s="8">
        <v>33.0</v>
      </c>
      <c r="F34" s="9"/>
    </row>
    <row r="35" ht="22.5" customHeight="1">
      <c r="A35" s="4" t="s">
        <v>129</v>
      </c>
      <c r="B35" s="5" t="s">
        <v>130</v>
      </c>
      <c r="C35" s="6" t="s">
        <v>9</v>
      </c>
      <c r="D35" s="7" t="s">
        <v>10</v>
      </c>
      <c r="E35" s="30">
        <v>34.0</v>
      </c>
      <c r="F35" s="31"/>
    </row>
    <row r="36" ht="22.5" customHeight="1">
      <c r="A36" s="4" t="s">
        <v>131</v>
      </c>
      <c r="B36" s="5" t="s">
        <v>132</v>
      </c>
      <c r="C36" s="6" t="s">
        <v>9</v>
      </c>
      <c r="D36" s="7" t="s">
        <v>10</v>
      </c>
      <c r="E36" s="8">
        <v>35.0</v>
      </c>
      <c r="F36" s="9"/>
    </row>
    <row r="37" ht="22.5" customHeight="1">
      <c r="A37" s="4" t="s">
        <v>133</v>
      </c>
      <c r="B37" s="5" t="s">
        <v>134</v>
      </c>
      <c r="C37" s="6" t="s">
        <v>9</v>
      </c>
      <c r="D37" s="7" t="s">
        <v>10</v>
      </c>
      <c r="E37" s="8">
        <v>36.0</v>
      </c>
      <c r="F37" s="9"/>
    </row>
    <row r="38" ht="22.5" customHeight="1">
      <c r="A38" s="4" t="s">
        <v>135</v>
      </c>
      <c r="B38" s="5" t="s">
        <v>136</v>
      </c>
      <c r="C38" s="6" t="s">
        <v>9</v>
      </c>
      <c r="D38" s="7" t="s">
        <v>10</v>
      </c>
      <c r="E38" s="8">
        <v>37.0</v>
      </c>
      <c r="F38" s="9"/>
    </row>
    <row r="39" ht="22.5" customHeight="1">
      <c r="A39" s="4" t="s">
        <v>137</v>
      </c>
      <c r="B39" s="5" t="s">
        <v>138</v>
      </c>
      <c r="C39" s="6" t="s">
        <v>9</v>
      </c>
      <c r="D39" s="7" t="s">
        <v>10</v>
      </c>
      <c r="E39" s="8">
        <v>38.0</v>
      </c>
      <c r="F39" s="9"/>
    </row>
    <row r="40" ht="22.5" customHeight="1">
      <c r="A40" s="4" t="s">
        <v>139</v>
      </c>
      <c r="B40" s="5" t="s">
        <v>140</v>
      </c>
      <c r="C40" s="6" t="s">
        <v>9</v>
      </c>
      <c r="D40" s="7" t="s">
        <v>10</v>
      </c>
      <c r="E40" s="8">
        <v>39.0</v>
      </c>
      <c r="F40" s="9"/>
    </row>
    <row r="41" ht="22.5" customHeight="1">
      <c r="A41" s="4" t="s">
        <v>141</v>
      </c>
      <c r="B41" s="5" t="s">
        <v>142</v>
      </c>
      <c r="C41" s="6" t="s">
        <v>9</v>
      </c>
      <c r="D41" s="7" t="s">
        <v>10</v>
      </c>
      <c r="E41" s="8">
        <v>40.0</v>
      </c>
      <c r="F41" s="9"/>
    </row>
    <row r="42" ht="22.5" customHeight="1">
      <c r="A42" s="4" t="s">
        <v>143</v>
      </c>
      <c r="B42" s="20" t="s">
        <v>144</v>
      </c>
      <c r="C42" s="27" t="s">
        <v>13</v>
      </c>
      <c r="D42" s="28"/>
      <c r="E42" s="25">
        <v>41.0</v>
      </c>
      <c r="F42" s="26" t="s">
        <v>29</v>
      </c>
    </row>
    <row r="43" ht="22.5" customHeight="1">
      <c r="A43" s="4" t="s">
        <v>145</v>
      </c>
      <c r="B43" s="5" t="s">
        <v>146</v>
      </c>
      <c r="C43" s="6" t="s">
        <v>9</v>
      </c>
      <c r="D43" s="7" t="s">
        <v>10</v>
      </c>
      <c r="E43" s="30">
        <v>42.0</v>
      </c>
      <c r="F43" s="31"/>
    </row>
    <row r="44" ht="22.5" customHeight="1">
      <c r="A44" s="23" t="s">
        <v>147</v>
      </c>
      <c r="B44" s="20" t="s">
        <v>148</v>
      </c>
      <c r="C44" s="6" t="s">
        <v>9</v>
      </c>
      <c r="D44" s="7" t="s">
        <v>10</v>
      </c>
      <c r="E44" s="25">
        <v>43.0</v>
      </c>
      <c r="F44" s="29"/>
    </row>
    <row r="45" ht="22.5" customHeight="1">
      <c r="A45" s="23" t="s">
        <v>149</v>
      </c>
      <c r="B45" s="20" t="s">
        <v>150</v>
      </c>
      <c r="C45" s="6" t="s">
        <v>9</v>
      </c>
      <c r="D45" s="7" t="s">
        <v>10</v>
      </c>
      <c r="E45" s="25">
        <v>44.0</v>
      </c>
      <c r="F45" s="29"/>
    </row>
    <row r="46" ht="22.5" customHeight="1">
      <c r="A46" s="4" t="s">
        <v>151</v>
      </c>
      <c r="B46" s="5" t="s">
        <v>152</v>
      </c>
      <c r="C46" s="6" t="s">
        <v>26</v>
      </c>
      <c r="D46" s="7" t="s">
        <v>10</v>
      </c>
      <c r="E46" s="8">
        <v>45.0</v>
      </c>
      <c r="F46" s="9"/>
    </row>
    <row r="47" ht="22.5" customHeight="1">
      <c r="A47" s="4" t="s">
        <v>153</v>
      </c>
      <c r="B47" s="5" t="s">
        <v>154</v>
      </c>
      <c r="C47" s="6" t="s">
        <v>26</v>
      </c>
      <c r="D47" s="7" t="s">
        <v>33</v>
      </c>
      <c r="E47" s="8">
        <v>46.0</v>
      </c>
      <c r="F47" s="9"/>
    </row>
    <row r="48" ht="22.5" customHeight="1">
      <c r="A48" s="4" t="s">
        <v>155</v>
      </c>
      <c r="B48" s="5" t="s">
        <v>156</v>
      </c>
      <c r="C48" s="6" t="s">
        <v>9</v>
      </c>
      <c r="D48" s="7" t="s">
        <v>22</v>
      </c>
      <c r="E48" s="8">
        <v>47.0</v>
      </c>
      <c r="F48" s="9"/>
    </row>
    <row r="49" ht="22.5" customHeight="1">
      <c r="A49" s="4" t="s">
        <v>157</v>
      </c>
      <c r="B49" s="5" t="s">
        <v>158</v>
      </c>
      <c r="C49" s="6" t="s">
        <v>9</v>
      </c>
      <c r="D49" s="7" t="s">
        <v>22</v>
      </c>
      <c r="E49" s="8">
        <v>48.0</v>
      </c>
      <c r="F49" s="9"/>
    </row>
    <row r="50" ht="22.5" customHeight="1">
      <c r="A50" s="23" t="s">
        <v>159</v>
      </c>
      <c r="B50" s="20" t="s">
        <v>160</v>
      </c>
      <c r="C50" s="6" t="s">
        <v>9</v>
      </c>
      <c r="D50" s="7" t="s">
        <v>22</v>
      </c>
      <c r="E50" s="25">
        <v>49.0</v>
      </c>
      <c r="F50" s="29"/>
    </row>
    <row r="51" ht="22.5" customHeight="1">
      <c r="A51" s="4" t="s">
        <v>161</v>
      </c>
      <c r="B51" s="5" t="s">
        <v>162</v>
      </c>
      <c r="C51" s="6" t="s">
        <v>9</v>
      </c>
      <c r="D51" s="7" t="s">
        <v>22</v>
      </c>
      <c r="E51" s="30">
        <v>50.0</v>
      </c>
      <c r="F51" s="31"/>
    </row>
    <row r="52" ht="22.5" customHeight="1">
      <c r="A52" s="4" t="s">
        <v>163</v>
      </c>
      <c r="B52" s="5" t="s">
        <v>164</v>
      </c>
      <c r="C52" s="6" t="s">
        <v>9</v>
      </c>
      <c r="D52" s="7" t="s">
        <v>22</v>
      </c>
      <c r="E52" s="8">
        <v>51.0</v>
      </c>
      <c r="F52" s="9"/>
    </row>
    <row r="53" ht="22.5" customHeight="1">
      <c r="A53" s="32"/>
      <c r="B53" s="33"/>
      <c r="C53" s="34"/>
      <c r="D53" s="13"/>
      <c r="E53" s="35"/>
      <c r="F53" s="36"/>
    </row>
    <row r="54" ht="22.5" customHeight="1">
      <c r="A54" s="32"/>
      <c r="B54" s="33"/>
      <c r="C54" s="34"/>
      <c r="D54" s="13"/>
      <c r="E54" s="35"/>
      <c r="F54" s="36"/>
    </row>
    <row r="55" ht="22.5" customHeight="1">
      <c r="A55" s="32"/>
      <c r="B55" s="33"/>
      <c r="C55" s="34"/>
      <c r="D55" s="13"/>
      <c r="E55" s="35"/>
      <c r="F55" s="36"/>
    </row>
    <row r="56" ht="22.5" customHeight="1">
      <c r="A56" s="32"/>
      <c r="B56" s="33"/>
      <c r="C56" s="34"/>
      <c r="D56" s="13"/>
      <c r="E56" s="35"/>
      <c r="F56" s="36"/>
    </row>
    <row r="57" ht="22.5" customHeight="1">
      <c r="A57" s="32"/>
      <c r="B57" s="33"/>
      <c r="C57" s="34"/>
      <c r="D57" s="13"/>
      <c r="E57" s="35"/>
      <c r="F57" s="36"/>
    </row>
    <row r="58" ht="22.5" customHeight="1">
      <c r="A58" s="32"/>
      <c r="B58" s="33"/>
      <c r="C58" s="34"/>
      <c r="D58" s="13"/>
      <c r="E58" s="35"/>
      <c r="F58" s="36"/>
    </row>
    <row r="59" ht="22.5" customHeight="1">
      <c r="A59" s="32"/>
      <c r="B59" s="33"/>
      <c r="C59" s="34"/>
      <c r="D59" s="13"/>
      <c r="E59" s="35"/>
      <c r="F59" s="36"/>
    </row>
    <row r="60" ht="22.5" customHeight="1">
      <c r="A60" s="32"/>
      <c r="B60" s="33"/>
      <c r="C60" s="34"/>
      <c r="D60" s="13"/>
      <c r="E60" s="35"/>
      <c r="F60" s="36"/>
    </row>
    <row r="61" ht="22.5" customHeight="1">
      <c r="A61" s="32"/>
      <c r="B61" s="33"/>
      <c r="C61" s="34"/>
      <c r="D61" s="13"/>
      <c r="E61" s="35"/>
      <c r="F61" s="36"/>
    </row>
    <row r="62" ht="22.5" customHeight="1">
      <c r="A62" s="32"/>
      <c r="B62" s="33"/>
      <c r="C62" s="34"/>
      <c r="D62" s="13"/>
      <c r="E62" s="35"/>
      <c r="F62" s="36"/>
    </row>
    <row r="63" ht="22.5" customHeight="1">
      <c r="A63" s="32"/>
      <c r="B63" s="33"/>
      <c r="C63" s="34"/>
      <c r="D63" s="13"/>
      <c r="E63" s="35"/>
      <c r="F63" s="36"/>
    </row>
    <row r="64" ht="22.5" customHeight="1">
      <c r="A64" s="32"/>
      <c r="B64" s="33"/>
      <c r="C64" s="34"/>
      <c r="D64" s="13"/>
      <c r="E64" s="35"/>
      <c r="F64" s="36"/>
    </row>
    <row r="65" ht="22.5" customHeight="1">
      <c r="A65" s="32"/>
      <c r="B65" s="33"/>
      <c r="C65" s="34"/>
      <c r="D65" s="13"/>
      <c r="E65" s="35"/>
      <c r="F65" s="36"/>
    </row>
    <row r="66" ht="22.5" customHeight="1">
      <c r="A66" s="32"/>
      <c r="B66" s="33"/>
      <c r="C66" s="34"/>
      <c r="D66" s="13"/>
      <c r="E66" s="35"/>
      <c r="F66" s="36"/>
    </row>
    <row r="67" ht="22.5" customHeight="1">
      <c r="A67" s="32"/>
      <c r="B67" s="33"/>
      <c r="C67" s="34"/>
      <c r="D67" s="13"/>
      <c r="E67" s="35"/>
      <c r="F67" s="36"/>
    </row>
    <row r="68" ht="22.5" customHeight="1">
      <c r="A68" s="32"/>
      <c r="B68" s="33"/>
      <c r="C68" s="34"/>
      <c r="D68" s="13"/>
      <c r="E68" s="35"/>
      <c r="F68" s="36"/>
    </row>
    <row r="69" ht="22.5" customHeight="1">
      <c r="A69" s="32"/>
      <c r="B69" s="33"/>
      <c r="C69" s="34"/>
      <c r="D69" s="13"/>
      <c r="E69" s="35"/>
      <c r="F69" s="36"/>
    </row>
    <row r="70" ht="22.5" customHeight="1">
      <c r="A70" s="32"/>
      <c r="B70" s="33"/>
      <c r="C70" s="34"/>
      <c r="D70" s="13"/>
      <c r="E70" s="35"/>
      <c r="F70" s="36"/>
    </row>
    <row r="71" ht="22.5" customHeight="1">
      <c r="A71" s="32"/>
      <c r="B71" s="33"/>
      <c r="C71" s="34"/>
      <c r="D71" s="13"/>
      <c r="E71" s="35"/>
      <c r="F71" s="36"/>
    </row>
    <row r="72" ht="22.5" customHeight="1">
      <c r="A72" s="32"/>
      <c r="B72" s="33"/>
      <c r="C72" s="34"/>
      <c r="D72" s="13"/>
      <c r="E72" s="35"/>
      <c r="F72" s="36"/>
    </row>
    <row r="73" ht="22.5" customHeight="1">
      <c r="A73" s="32"/>
      <c r="B73" s="33"/>
      <c r="C73" s="34"/>
      <c r="D73" s="13"/>
      <c r="E73" s="35"/>
      <c r="F73" s="36"/>
    </row>
    <row r="74" ht="22.5" customHeight="1">
      <c r="A74" s="32"/>
      <c r="B74" s="33"/>
      <c r="C74" s="34"/>
      <c r="D74" s="13"/>
      <c r="E74" s="35"/>
      <c r="F74" s="36"/>
    </row>
    <row r="75" ht="22.5" customHeight="1">
      <c r="A75" s="32"/>
      <c r="B75" s="33"/>
      <c r="C75" s="34"/>
      <c r="D75" s="13"/>
      <c r="E75" s="35"/>
      <c r="F75" s="36"/>
    </row>
    <row r="76" ht="22.5" customHeight="1">
      <c r="A76" s="32"/>
      <c r="B76" s="33"/>
      <c r="C76" s="34"/>
      <c r="D76" s="13"/>
      <c r="E76" s="35"/>
      <c r="F76" s="36"/>
    </row>
    <row r="77" ht="22.5" customHeight="1">
      <c r="A77" s="32"/>
      <c r="B77" s="33"/>
      <c r="C77" s="34"/>
      <c r="D77" s="13"/>
      <c r="E77" s="35"/>
      <c r="F77" s="36"/>
    </row>
    <row r="78" ht="22.5" customHeight="1">
      <c r="A78" s="32"/>
      <c r="B78" s="33"/>
      <c r="C78" s="34"/>
      <c r="D78" s="13"/>
      <c r="E78" s="35"/>
      <c r="F78" s="36"/>
    </row>
    <row r="79" ht="22.5" customHeight="1">
      <c r="A79" s="32"/>
      <c r="B79" s="33"/>
      <c r="C79" s="34"/>
      <c r="D79" s="13"/>
      <c r="E79" s="35"/>
      <c r="F79" s="36"/>
    </row>
    <row r="80" ht="22.5" customHeight="1">
      <c r="A80" s="32"/>
      <c r="B80" s="33"/>
      <c r="C80" s="34"/>
      <c r="D80" s="13"/>
      <c r="E80" s="35"/>
      <c r="F80" s="36"/>
    </row>
    <row r="81" ht="22.5" customHeight="1">
      <c r="A81" s="32"/>
      <c r="B81" s="33"/>
      <c r="C81" s="34"/>
      <c r="D81" s="13"/>
      <c r="E81" s="35"/>
      <c r="F81" s="36"/>
    </row>
    <row r="82" ht="22.5" customHeight="1">
      <c r="A82" s="32"/>
      <c r="B82" s="33"/>
      <c r="C82" s="34"/>
      <c r="D82" s="13"/>
      <c r="E82" s="35"/>
      <c r="F82" s="36"/>
    </row>
    <row r="83" ht="22.5" customHeight="1">
      <c r="A83" s="32"/>
      <c r="B83" s="33"/>
      <c r="C83" s="34"/>
      <c r="D83" s="13"/>
      <c r="E83" s="35"/>
      <c r="F83" s="36"/>
    </row>
    <row r="84" ht="22.5" customHeight="1">
      <c r="A84" s="32"/>
      <c r="B84" s="33"/>
      <c r="C84" s="34"/>
      <c r="D84" s="13"/>
      <c r="E84" s="35"/>
      <c r="F84" s="36"/>
    </row>
    <row r="85" ht="22.5" customHeight="1">
      <c r="A85" s="32"/>
      <c r="B85" s="33"/>
      <c r="C85" s="34"/>
      <c r="D85" s="13"/>
      <c r="E85" s="35"/>
      <c r="F85" s="36"/>
    </row>
    <row r="86" ht="22.5" customHeight="1">
      <c r="A86" s="32"/>
      <c r="B86" s="33"/>
      <c r="C86" s="34"/>
      <c r="D86" s="13"/>
      <c r="E86" s="35"/>
      <c r="F86" s="36"/>
    </row>
    <row r="87" ht="22.5" customHeight="1">
      <c r="A87" s="32"/>
      <c r="B87" s="33"/>
      <c r="C87" s="34"/>
      <c r="D87" s="13"/>
      <c r="E87" s="35"/>
      <c r="F87" s="36"/>
    </row>
    <row r="88" ht="22.5" customHeight="1">
      <c r="A88" s="32"/>
      <c r="B88" s="33"/>
      <c r="C88" s="34"/>
      <c r="D88" s="13"/>
      <c r="E88" s="35"/>
      <c r="F88" s="36"/>
    </row>
    <row r="89" ht="22.5" customHeight="1">
      <c r="A89" s="32"/>
      <c r="B89" s="33"/>
      <c r="C89" s="34"/>
      <c r="D89" s="13"/>
      <c r="E89" s="35"/>
      <c r="F89" s="36"/>
    </row>
    <row r="90" ht="22.5" customHeight="1">
      <c r="A90" s="32"/>
      <c r="B90" s="33"/>
      <c r="C90" s="34"/>
      <c r="D90" s="13"/>
      <c r="E90" s="35"/>
      <c r="F90" s="36"/>
    </row>
    <row r="91" ht="22.5" customHeight="1">
      <c r="A91" s="32"/>
      <c r="B91" s="33"/>
      <c r="C91" s="34"/>
      <c r="D91" s="13"/>
      <c r="E91" s="35"/>
      <c r="F91" s="36"/>
    </row>
    <row r="92" ht="22.5" customHeight="1">
      <c r="A92" s="32"/>
      <c r="B92" s="33"/>
      <c r="C92" s="34"/>
      <c r="D92" s="13"/>
      <c r="E92" s="35"/>
      <c r="F92" s="36"/>
    </row>
    <row r="93" ht="22.5" customHeight="1">
      <c r="A93" s="32"/>
      <c r="B93" s="33"/>
      <c r="C93" s="34"/>
      <c r="D93" s="13"/>
      <c r="E93" s="35"/>
      <c r="F93" s="36"/>
    </row>
    <row r="94" ht="22.5" customHeight="1">
      <c r="A94" s="32"/>
      <c r="B94" s="33"/>
      <c r="C94" s="34"/>
      <c r="D94" s="13"/>
      <c r="E94" s="35"/>
      <c r="F94" s="36"/>
    </row>
    <row r="95" ht="22.5" customHeight="1">
      <c r="A95" s="32"/>
      <c r="B95" s="33"/>
      <c r="C95" s="34"/>
      <c r="D95" s="13"/>
      <c r="E95" s="35"/>
      <c r="F95" s="36"/>
    </row>
    <row r="96" ht="22.5" customHeight="1">
      <c r="A96" s="32"/>
      <c r="B96" s="33"/>
      <c r="C96" s="34"/>
      <c r="D96" s="13"/>
      <c r="E96" s="35"/>
      <c r="F96" s="36"/>
    </row>
    <row r="97" ht="22.5" customHeight="1">
      <c r="A97" s="32"/>
      <c r="B97" s="33"/>
      <c r="C97" s="34"/>
      <c r="D97" s="13"/>
      <c r="E97" s="35"/>
      <c r="F97" s="36"/>
    </row>
    <row r="98" ht="22.5" customHeight="1">
      <c r="A98" s="32"/>
      <c r="B98" s="33"/>
      <c r="C98" s="34"/>
      <c r="D98" s="13"/>
      <c r="E98" s="35"/>
      <c r="F98" s="36"/>
    </row>
    <row r="99" ht="22.5" customHeight="1">
      <c r="A99" s="32"/>
      <c r="B99" s="33"/>
      <c r="C99" s="34"/>
      <c r="D99" s="13"/>
      <c r="E99" s="35"/>
      <c r="F99" s="36"/>
    </row>
    <row r="100" ht="22.5" customHeight="1">
      <c r="A100" s="32"/>
      <c r="B100" s="33"/>
      <c r="C100" s="34"/>
      <c r="D100" s="13"/>
      <c r="E100" s="35"/>
      <c r="F100" s="36"/>
    </row>
    <row r="101" ht="22.5" customHeight="1">
      <c r="A101" s="32"/>
      <c r="B101" s="33"/>
      <c r="C101" s="34"/>
      <c r="D101" s="13"/>
      <c r="E101" s="35"/>
      <c r="F101" s="36"/>
    </row>
    <row r="102" ht="22.5" customHeight="1">
      <c r="A102" s="32"/>
      <c r="B102" s="33"/>
      <c r="C102" s="34"/>
      <c r="D102" s="13"/>
      <c r="E102" s="35"/>
      <c r="F102" s="36"/>
    </row>
    <row r="103" ht="22.5" customHeight="1">
      <c r="A103" s="32"/>
      <c r="B103" s="33"/>
      <c r="C103" s="34"/>
      <c r="D103" s="13"/>
      <c r="E103" s="35"/>
      <c r="F103" s="36"/>
    </row>
    <row r="104" ht="22.5" customHeight="1">
      <c r="A104" s="32"/>
      <c r="B104" s="33"/>
      <c r="C104" s="34"/>
      <c r="D104" s="13"/>
      <c r="E104" s="35"/>
      <c r="F104" s="36"/>
    </row>
    <row r="105" ht="22.5" customHeight="1">
      <c r="A105" s="32"/>
      <c r="B105" s="33"/>
      <c r="C105" s="34"/>
      <c r="D105" s="13"/>
      <c r="E105" s="35"/>
      <c r="F105" s="36"/>
    </row>
    <row r="106" ht="22.5" customHeight="1">
      <c r="A106" s="32"/>
      <c r="B106" s="33"/>
      <c r="C106" s="34"/>
      <c r="D106" s="13"/>
      <c r="E106" s="35"/>
      <c r="F106" s="36"/>
    </row>
    <row r="107" ht="22.5" customHeight="1">
      <c r="A107" s="32"/>
      <c r="B107" s="33"/>
      <c r="C107" s="34"/>
      <c r="D107" s="13"/>
      <c r="E107" s="35"/>
      <c r="F107" s="36"/>
    </row>
    <row r="108" ht="22.5" customHeight="1">
      <c r="A108" s="32"/>
      <c r="B108" s="33"/>
      <c r="C108" s="34"/>
      <c r="D108" s="13"/>
      <c r="E108" s="35"/>
      <c r="F108" s="36"/>
    </row>
    <row r="109" ht="22.5" customHeight="1">
      <c r="A109" s="32"/>
      <c r="B109" s="33"/>
      <c r="C109" s="34"/>
      <c r="D109" s="13"/>
      <c r="E109" s="35"/>
      <c r="F109" s="36"/>
    </row>
    <row r="110" ht="22.5" customHeight="1">
      <c r="A110" s="32"/>
      <c r="B110" s="33"/>
      <c r="C110" s="34"/>
      <c r="D110" s="13"/>
      <c r="E110" s="35"/>
      <c r="F110" s="36"/>
    </row>
  </sheetData>
  <dataValidations>
    <dataValidation type="list" allowBlank="1" sqref="O2:O10 J2:J21 C2:C110">
      <formula1>"Pas commencé,En cours,Bloqué,Terminé"</formula1>
    </dataValidation>
    <dataValidation allowBlank="1" showDropDown="1" sqref="N2:N10 I2:I21 B2:B110"/>
  </dataValidations>
  <hyperlinks>
    <hyperlink r:id="rId1" ref="D2"/>
    <hyperlink r:id="rId2" ref="P2"/>
    <hyperlink r:id="rId3" ref="D3"/>
    <hyperlink r:id="rId4" ref="D4"/>
    <hyperlink r:id="rId5" ref="P4"/>
    <hyperlink r:id="rId6" ref="P5"/>
    <hyperlink r:id="rId7" ref="D6"/>
    <hyperlink r:id="rId8" ref="P6"/>
    <hyperlink r:id="rId9" ref="D7"/>
    <hyperlink r:id="rId10" ref="P7"/>
    <hyperlink r:id="rId11" ref="P8"/>
    <hyperlink r:id="rId12" ref="D9"/>
    <hyperlink r:id="rId13" ref="P9"/>
    <hyperlink r:id="rId14" ref="D10"/>
    <hyperlink r:id="rId15" ref="P10"/>
    <hyperlink r:id="rId16" ref="D11"/>
    <hyperlink r:id="rId17" ref="D12"/>
    <hyperlink r:id="rId18" ref="D13"/>
    <hyperlink r:id="rId19" ref="D14"/>
    <hyperlink r:id="rId20" ref="D15"/>
    <hyperlink r:id="rId21" ref="D16"/>
    <hyperlink r:id="rId22" ref="D17"/>
    <hyperlink r:id="rId23" ref="D18"/>
    <hyperlink r:id="rId24" ref="D19"/>
    <hyperlink r:id="rId25" ref="D20"/>
    <hyperlink r:id="rId26" ref="D21"/>
    <hyperlink r:id="rId27" ref="D22"/>
    <hyperlink r:id="rId28" ref="D23"/>
    <hyperlink r:id="rId29" ref="D24"/>
    <hyperlink r:id="rId30" ref="D25"/>
    <hyperlink r:id="rId31" ref="D26"/>
    <hyperlink r:id="rId32" ref="D28"/>
    <hyperlink r:id="rId33" ref="D29"/>
    <hyperlink r:id="rId34" ref="D30"/>
    <hyperlink r:id="rId35" ref="D32"/>
    <hyperlink r:id="rId36" ref="D33"/>
    <hyperlink r:id="rId37" ref="D34"/>
    <hyperlink r:id="rId38" ref="D35"/>
    <hyperlink r:id="rId39" ref="D36"/>
    <hyperlink r:id="rId40" ref="D37"/>
    <hyperlink r:id="rId41" ref="D38"/>
    <hyperlink r:id="rId42" ref="D39"/>
    <hyperlink r:id="rId43" ref="D40"/>
    <hyperlink r:id="rId44" ref="D41"/>
    <hyperlink r:id="rId45" ref="D43"/>
    <hyperlink r:id="rId46" ref="D44"/>
    <hyperlink r:id="rId47" ref="D45"/>
    <hyperlink r:id="rId48" ref="D46"/>
    <hyperlink r:id="rId49" ref="D47"/>
    <hyperlink r:id="rId50" ref="D48"/>
    <hyperlink r:id="rId51" ref="D49"/>
    <hyperlink r:id="rId52" ref="D50"/>
    <hyperlink r:id="rId53" ref="D51"/>
    <hyperlink r:id="rId54" ref="D5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5"/>
  <tableParts count="3">
    <tablePart r:id="rId59"/>
    <tablePart r:id="rId60"/>
    <tablePart r:id="rId61"/>
  </tableParts>
</worksheet>
</file>