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8_{CB8E7492-FD69-43FF-B611-12A649845D56}" xr6:coauthVersionLast="47" xr6:coauthVersionMax="47" xr10:uidLastSave="{00000000-0000-0000-0000-000000000000}"/>
  <bookViews>
    <workbookView xWindow="-108" yWindow="-108" windowWidth="23256" windowHeight="12456" xr2:uid="{D6360F9C-5A70-4661-A1F3-55B6F049C3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<sst xmlns="http://schemas.openxmlformats.org/spreadsheetml/2006/main" count="3" uniqueCount="3">
  <si>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</t>
  </si>
  <si>
    <t>Tiempo Medio Hit (s)</t>
  </si>
  <si>
    <t>Tiempo Medio Miss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</si>
</sst>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I.A.4 — Medición del rendimiento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Tiempo Medio Hit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Hoja1!$A$2:$A$10</c:f>
              <c:numCache>
                <c:formatCode>General</c:formatCode>
                <c:ptCount val="9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2500</c:v>
                </c:pt>
                <c:pt idx="6">
                  <c:v>5000</c:v>
                </c:pt>
                <c:pt idx="7">
                  <c:v>7500</c:v>
                </c:pt>
                <c:pt idx="8">
                  <c:v>10000</c:v>
                </c:pt>
              </c:numCache>
            </c:numRef>
          </c:xVal>
          <c:yVal>
            <c:numRef>
              <c:f>Hoja1!$B$2:$B$10</c:f>
              <c:numCache>
                <c:formatCode>General</c:formatCode>
                <c:ptCount val="9"/>
                <c:pt idx="0">
                  <c:v>1.5E-6</c:v>
                </c:pt>
                <c:pt idx="1">
                  <c:v>2.1500000000000002E-6</c:v>
                </c:pt>
                <c:pt idx="2">
                  <c:v>2.5100000000000001E-6</c:v>
                </c:pt>
                <c:pt idx="3">
                  <c:v>3.0000000000000001E-6</c:v>
                </c:pt>
                <c:pt idx="4">
                  <c:v>2.7199999999999998E-6</c:v>
                </c:pt>
                <c:pt idx="5">
                  <c:v>4.0300000000000004E-6</c:v>
                </c:pt>
                <c:pt idx="6">
                  <c:v>4.0199999999999996E-6</c:v>
                </c:pt>
                <c:pt idx="7">
                  <c:v>1.8700000000000001E-6</c:v>
                </c:pt>
                <c:pt idx="8">
                  <c:v>1.9599999999999999E-6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C-4CDB-BF6F-830221A759A5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Tiempo Medio Miss 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Hoja1!$A$2:$A$10</c:f>
              <c:numCache>
                <c:formatCode>General</c:formatCode>
                <c:ptCount val="9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2500</c:v>
                </c:pt>
                <c:pt idx="6">
                  <c:v>5000</c:v>
                </c:pt>
                <c:pt idx="7">
                  <c:v>7500</c:v>
                </c:pt>
                <c:pt idx="8">
                  <c:v>10000</c:v>
                </c:pt>
              </c:numCache>
            </c:numRef>
          </c:xVal>
          <c:yVal>
            <c:numRef>
              <c:f>Hoja1!$C$2:$C$10</c:f>
              <c:numCache>
                <c:formatCode>General</c:formatCode>
                <c:ptCount val="9"/>
                <c:pt idx="0">
                  <c:v>9.5999999999999991E-7</c:v>
                </c:pt>
                <c:pt idx="1">
                  <c:v>4.1899999999999997E-6</c:v>
                </c:pt>
                <c:pt idx="2">
                  <c:v>1.0900000000000001E-5</c:v>
                </c:pt>
                <c:pt idx="3">
                  <c:v>5.096E-5</c:v>
                </c:pt>
                <c:pt idx="4">
                  <c:v>7.7680000000000002E-5</c:v>
                </c:pt>
                <c:pt idx="5">
                  <c:v>3.3933999999999999E-4</c:v>
                </c:pt>
                <c:pt idx="6">
                  <c:v>5.0064E-4</c:v>
                </c:pt>
                <c:pt idx="7">
                  <c:v>6.5452999999999996E-4</c:v>
                </c:pt>
                <c:pt idx="8">
                  <c:v>7.9230999999999995E-4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6C-4CDB-BF6F-830221A75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576352"/>
        <c:axId val="320929776"/>
      </c:scatterChart>
      <c:valAx>
        <c:axId val="48757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0929776"/>
        <c:crosses val="autoZero"/>
        <c:crossBetween val="midCat"/>
      </c:valAx>
      <c:valAx>
        <c:axId val="32092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7576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0</xdr:row>
      <xdr:rowOff>0</xdr:rowOff>
    </xdr:from>
    <xdr:to>
      <xdr:col>8</xdr:col>
      <xdr:colOff>670560</xdr:colOff>
      <xdr:row>12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357CCC-5C87-5F6D-5C0C-8272AF195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01318-46E8-410C-8F4A-64AEBDD8C1BB}">
  <dimension ref="A1:C10"/>
  <sheetViews>
    <sheetView tabSelected="1" workbookViewId="0">
      <selection activeCell="K4" sqref="K4"/>
    </sheetView>
  </sheetViews>
  <sheetFormatPr baseColWidth="10" defaultRowHeight="14.4" x14ac:dyDescent="0.3"/>
  <sheetData>
    <row r="1" spans="1:3" ht="42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>
        <v>10</v>
      </c>
      <c r="B2" s="2">
        <v>1.5E-6</v>
      </c>
      <c r="C2" s="2">
        <v>9.5999999999999991E-7</v>
      </c>
    </row>
    <row r="3" spans="1:3" ht="15" thickBot="1" x14ac:dyDescent="0.35">
      <c r="A3" s="2">
        <v>50</v>
      </c>
      <c r="B3" s="2">
        <v>2.1500000000000002E-6</v>
      </c>
      <c r="C3" s="2">
        <v>4.1899999999999997E-6</v>
      </c>
    </row>
    <row r="4" spans="1:3" ht="15" thickBot="1" x14ac:dyDescent="0.35">
      <c r="A4" s="2">
        <v>100</v>
      </c>
      <c r="B4" s="2">
        <v>2.5100000000000001E-6</v>
      </c>
      <c r="C4" s="2">
        <v>1.0900000000000001E-5</v>
      </c>
    </row>
    <row r="5" spans="1:3" ht="15" thickBot="1" x14ac:dyDescent="0.35">
      <c r="A5" s="2">
        <v>500</v>
      </c>
      <c r="B5" s="2">
        <v>3.0000000000000001E-6</v>
      </c>
      <c r="C5" s="2">
        <v>5.096E-5</v>
      </c>
    </row>
    <row r="6" spans="1:3" ht="15" thickBot="1" x14ac:dyDescent="0.35">
      <c r="A6" s="2">
        <v>1000</v>
      </c>
      <c r="B6" s="2">
        <v>2.7199999999999998E-6</v>
      </c>
      <c r="C6" s="2">
        <v>7.7680000000000002E-5</v>
      </c>
    </row>
    <row r="7" spans="1:3" ht="15" thickBot="1" x14ac:dyDescent="0.35">
      <c r="A7" s="2">
        <v>2500</v>
      </c>
      <c r="B7" s="2">
        <v>4.0300000000000004E-6</v>
      </c>
      <c r="C7" s="2">
        <v>3.3933999999999999E-4</v>
      </c>
    </row>
    <row r="8" spans="1:3" ht="15" thickBot="1" x14ac:dyDescent="0.35">
      <c r="A8" s="2">
        <v>5000</v>
      </c>
      <c r="B8" s="2">
        <v>4.0199999999999996E-6</v>
      </c>
      <c r="C8" s="2">
        <v>5.0064E-4</v>
      </c>
    </row>
    <row r="9" spans="1:3" ht="15" thickBot="1" x14ac:dyDescent="0.35">
      <c r="A9" s="2">
        <v>7500</v>
      </c>
      <c r="B9" s="2">
        <v>1.8700000000000001E-6</v>
      </c>
      <c r="C9" s="2">
        <v>6.5452999999999996E-4</v>
      </c>
    </row>
    <row r="10" spans="1:3" ht="15" thickBot="1" x14ac:dyDescent="0.35">
      <c r="A10" s="2">
        <v>10000</v>
      </c>
      <c r="B10" s="2">
        <v>1.9599999999999999E-6</v>
      </c>
      <c r="C10" s="2">
        <v>7.9230999999999995E-4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López Vicente</dc:creator>
  <cp:lastModifiedBy>Rodrigo López Vicente</cp:lastModifiedBy>
  <dcterms:created xsi:type="dcterms:W3CDTF">2026-09-29T13:40:35Z</dcterms:created>
  <dcterms:modified xsi:type="dcterms:W3CDTF">2026-09-29T13:50:26Z</dcterms:modified>
</cp:coreProperties>
</file>