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ncipali obiettivi" sheetId="1" r:id="rId4"/>
    <sheet state="visible" name="Struttura Account" sheetId="2" r:id="rId5"/>
    <sheet state="visible" name="Eventi &amp; Conversioni" sheetId="3" r:id="rId6"/>
  </sheets>
  <definedNames/>
  <calcPr/>
</workbook>
</file>

<file path=xl/sharedStrings.xml><?xml version="1.0" encoding="utf-8"?>
<sst xmlns="http://schemas.openxmlformats.org/spreadsheetml/2006/main" count="84" uniqueCount="67">
  <si>
    <r>
      <rPr>
        <rFont val="Arial"/>
        <b/>
        <color theme="1"/>
        <sz val="18.0"/>
      </rPr>
      <t xml:space="preserve">GA4 - Progetto - Data Strategy
</t>
    </r>
    <r>
      <rPr>
        <rFont val="Arial"/>
        <b val="0"/>
        <color theme="1"/>
        <sz val="11.0"/>
      </rPr>
      <t>Elenco Obiettivi di business</t>
    </r>
  </si>
  <si>
    <t>Inserisci qui la lista dei principali obiettivi che hai evinto leggendo il brief sulla Data Strategy.
La tabella è un template esemplificativo: puoi aggiungere o togliere le righe alla tabella.</t>
  </si>
  <si>
    <t>Obiettivo</t>
  </si>
  <si>
    <t>Descrizione</t>
  </si>
  <si>
    <t>Account 1</t>
  </si>
  <si>
    <t>Data Streams (Web/App Android/App iOS)</t>
  </si>
  <si>
    <t>Obiettivo 1</t>
  </si>
  <si>
    <t>Acquisto biglietto, ovviamente l'obiettivo piu diretto che porta benefici all'azienda, includendo anche i passaggi classici che portano all'acquisto come: ricerca del viaggio, carrello, ricerche recenti e ovviamente l'acquisto in se</t>
  </si>
  <si>
    <t>Obiettivo 2</t>
  </si>
  <si>
    <t>Offerte, l'obiettivo piu ovvio fra i micro obiettivi il quale tramite notifiche, mail, pubblicità, e un uso intelligente del magazine o newsletter implementando possibili offerte e nuove features</t>
  </si>
  <si>
    <t>Obiettivo 3</t>
  </si>
  <si>
    <t>Gestione account, avere flow di denaro è ottimo ma bisogna anche pensare alla fidelizzazione del cliente permettendogli di creare un account e avere annessa una gestione account pulita e semplice</t>
  </si>
  <si>
    <t>Obiettivo 4</t>
  </si>
  <si>
    <t>Membership card, un obiettivo che personalmente vedo poco sfruttato è la membership card, permette al cliente abituale di preferire la propria applicazione ad un'altra rafforzando cosi il legame con il cliente, dovrebbe includere tutte le opzioni o comodità disponibili come lounge, biglietti, posti a sedere, food and drinks all'interno del treno, in modo da avvicinare e far conoscere a tutti i propri servizi</t>
  </si>
  <si>
    <r>
      <rPr>
        <rFont val="Arial"/>
        <b/>
        <color theme="1"/>
        <sz val="18.0"/>
      </rPr>
      <t xml:space="preserve">GA4 - Progetto - Data Strategy
</t>
    </r>
    <r>
      <rPr>
        <rFont val="Arial"/>
        <b val="0"/>
        <color theme="1"/>
        <sz val="11.0"/>
      </rPr>
      <t>Struttura Account</t>
    </r>
  </si>
  <si>
    <t>La struttura è solamente un template puramente esemplificativo, puoi eliminare, modificare, aggiungere gli Account, le Proprietà e i Data Streams che ritieni più opportuni</t>
  </si>
  <si>
    <t>Account</t>
  </si>
  <si>
    <t xml:space="preserve">Proprietà </t>
  </si>
  <si>
    <t xml:space="preserve">Data Streams </t>
  </si>
  <si>
    <r>
      <rPr>
        <rFont val="Arial"/>
        <b/>
        <color theme="1"/>
      </rPr>
      <t xml:space="preserve">Breve spiegazione
</t>
    </r>
    <r>
      <rPr>
        <rFont val="Arial"/>
        <color theme="1"/>
      </rPr>
      <t>Account "Italo" con una singola proprietà che unifica dove raccogliamo i dati del sito e quelli delle app. Il data stream diviso in "sito" con il proprio url, e app che a sua volta può essere diviso in 2 per "app android" e "app ios", questo per riuscire a comparare i dati fra di loro in modo piu semplice e diretto</t>
    </r>
  </si>
  <si>
    <t>Account 1(Italo)</t>
  </si>
  <si>
    <t>Proprietà 1(Unificata)</t>
  </si>
  <si>
    <t>Data Streams (Web Italo)</t>
  </si>
  <si>
    <t>Data Streams (App Android Italo)</t>
  </si>
  <si>
    <t>Data Streams (App iOS Italo)</t>
  </si>
  <si>
    <t>Breve risposta alla correzione, mi scuso per aver confuso il format, avevo effettivamente visto svariati link da cliccare per inserire i propri dati ma tutti portavano a prima vista allo stesso foglio con lo stesso formato ovvero quello di "principali obiettivi" quindi sapendo che dovevo consegnare solo un file ho inserito tutto insieme, questo perche le "sheet" sottostanti non le avevo proprio notate di mio unito al fatto che i link non indicavano ci fosse nulla di diverso.
Inoltre apprezzo come sempre il promemoria sull'uso dell'IA ma il lavoro e la scrittura l'ho fatta da solo controllando l'app e sito di italo a mano e scrivendo i passaggi su un foglio di carta, il principale uso è stato e lo è per questa correzione che ho fatto per le "nomenclature"? corrette degli eventi per il resto ho seguito i punti e obiettivi che mi sono impostato, anche perche pure la finestra che ho aperto sulle offerte come mi-ro, carnet, go e live non penso esca naturalmente dal bot, come dico sempre il bot lo uso piu come un compagno di banco a scuola al quale puoi chiedere cose o consigli e lui ti darà risposte però la viridicità delle informazioni o la precisioni dipende tutto da te come le vuoi considerare, soprattutto quando l'obiettivo si fa piu complicato.
Spero la parte di struttura sia "abbastanza" ma anche seguendo quello che ho imparato dai video non mi sembra incorretta.
Mi scuso per il pippone e il papiro scritto forse non è neanche corretto farlo, ma studiando dietro uno schermo senza interazione diretta si lascia molto a libera interpretazione quindi ho preferito chiarire alcuni punti.
Grazie</t>
  </si>
  <si>
    <r>
      <rPr>
        <rFont val="Arial"/>
        <b/>
        <color theme="1"/>
        <sz val="18.0"/>
      </rPr>
      <t xml:space="preserve">GA4 - Progetto - Data Strategy
</t>
    </r>
    <r>
      <rPr>
        <rFont val="Arial"/>
        <b val="0"/>
        <color theme="1"/>
        <sz val="11.0"/>
      </rPr>
      <t>Elenco Eventi e Conversioni</t>
    </r>
  </si>
  <si>
    <r>
      <rPr>
        <rFont val="Arial"/>
        <color theme="1"/>
      </rPr>
      <t xml:space="preserve">Inserisci qui l'elenco degli eventi più importanti per il monitoraggio secondo gli obiettivi di business dell'azienda. Ricorda, la tabella è un template esemplificativo: puoi aggiungere o togliere le righe alla tabella.
</t>
    </r>
    <r>
      <rPr>
        <rFont val="Arial"/>
        <b/>
        <color theme="1"/>
      </rPr>
      <t>⚠️ N.B</t>
    </r>
    <r>
      <rPr>
        <rFont val="Arial"/>
        <color theme="1"/>
      </rPr>
      <t xml:space="preserve">. </t>
    </r>
    <r>
      <rPr>
        <rFont val="Arial"/>
        <color theme="1"/>
        <u/>
      </rPr>
      <t>Non</t>
    </r>
    <r>
      <rPr>
        <rFont val="Arial"/>
        <color theme="1"/>
      </rPr>
      <t xml:space="preserve"> considerare gli eventi automatici di GA4, concentrati solamente su quelli attivabili da te (Misurazione Avanzata, Consigliati, Custom). Per gli eventi custom, inserisci pure un nome evento a tua scelta.
Nella colonna 'E' segnala quale evento trasformeresti anche in una Conversione</t>
    </r>
  </si>
  <si>
    <t>Nome evento</t>
  </si>
  <si>
    <t>Tipo di evento</t>
  </si>
  <si>
    <t>Conversione</t>
  </si>
  <si>
    <t>Proprietà 1</t>
  </si>
  <si>
    <t>Evento 1</t>
  </si>
  <si>
    <t>Misurazione avanzata</t>
  </si>
  <si>
    <r>
      <rPr>
        <rFont val="Arial"/>
        <b/>
        <i/>
        <color theme="1"/>
      </rPr>
      <t xml:space="preserve">Click </t>
    </r>
    <r>
      <rPr>
        <rFont val="Arial"/>
        <i/>
        <color theme="1"/>
      </rPr>
      <t>per le app, in modo da verificare tendenze o se specifici "pulsanti" sono stati cliccati, non elencherò tutte le "avanzate" però per i datastream da app saranno necessari aggiungerli a mano tramite firebase</t>
    </r>
  </si>
  <si>
    <t>Evento 2</t>
  </si>
  <si>
    <t>Consigliati</t>
  </si>
  <si>
    <r>
      <rPr>
        <rFont val="Arial"/>
        <b/>
        <color theme="1"/>
      </rPr>
      <t>view_item</t>
    </r>
    <r>
      <rPr>
        <rFont val="Arial"/>
        <color theme="1"/>
      </rPr>
      <t>, per vedere quali biglietti sono "popolari" e se ne vengono oscurati altri</t>
    </r>
  </si>
  <si>
    <t>Evento 3</t>
  </si>
  <si>
    <r>
      <rPr>
        <rFont val="Arial"/>
        <b/>
        <color theme="1"/>
      </rPr>
      <t>add_to_cart</t>
    </r>
    <r>
      <rPr>
        <rFont val="Arial"/>
        <color theme="1"/>
      </rPr>
      <t>, utile con l'evento precedente cosi da capire se un cliente si avvicina all'acquisto, in oltre ci dai informazioni come quale quantità, prezzo e posto</t>
    </r>
  </si>
  <si>
    <t>Evento 4</t>
  </si>
  <si>
    <r>
      <rPr>
        <rFont val="Arial"/>
        <b/>
        <color theme="1"/>
      </rPr>
      <t>begin_checkout</t>
    </r>
    <r>
      <rPr>
        <rFont val="Arial"/>
        <color theme="1"/>
      </rPr>
      <t>, come prima ma qua vedremo anche informazioni come la "moneta" € usata, il valore del carrello e cosa è stato acquistato</t>
    </r>
  </si>
  <si>
    <t>Evento 5</t>
  </si>
  <si>
    <r>
      <rPr>
        <rFont val="Arial"/>
        <b/>
        <color theme="1"/>
      </rPr>
      <t>purchase</t>
    </r>
    <r>
      <rPr>
        <rFont val="Arial"/>
        <color theme="1"/>
      </rPr>
      <t>, ovviamente la conversioni principale nonche passaggio finale di questi eventi</t>
    </r>
  </si>
  <si>
    <t>Evento 6</t>
  </si>
  <si>
    <r>
      <rPr>
        <rFont val="Arial"/>
        <b/>
        <color theme="1"/>
      </rPr>
      <t>remove_from_cart</t>
    </r>
    <r>
      <rPr>
        <rFont val="Arial"/>
        <color theme="1"/>
      </rPr>
      <t>, se è importante sapere quanti clienti finalizzano l'acquisto è ugualmente utile sapere se un cliente tende a ripensarci ed eliminare il prodotto dal carrello inoltre avremo informazioni di tendeza dove un prodotto/offerta/servizio specifico viene scartato</t>
    </r>
  </si>
  <si>
    <t>Evento 7</t>
  </si>
  <si>
    <r>
      <rPr>
        <rFont val="Arial"/>
        <b/>
        <color theme="1"/>
      </rPr>
      <t>sign_up</t>
    </r>
    <r>
      <rPr>
        <rFont val="Arial"/>
        <color theme="1"/>
      </rPr>
      <t>, un evento che ci permette di verificare nuovi utenti "interessati" poiche sono i clienti che erano interessati all'acquisto di un biglietto e hanno scelto di iscriversi alla nostra applicazioni per continuare la ricerca</t>
    </r>
  </si>
  <si>
    <t>Evento 8</t>
  </si>
  <si>
    <r>
      <rPr>
        <rFont val="Arial"/>
        <b/>
        <color theme="1"/>
      </rPr>
      <t>login</t>
    </r>
    <r>
      <rPr>
        <rFont val="Arial"/>
        <color theme="1"/>
      </rPr>
      <t>, simile a sopra, però qui ci permette di verificare gli utenti che tornano, ovvero clienti che probabilmente sono stati soddisfatti dopo la prima esperienza con il nostro "prodotto"</t>
    </r>
  </si>
  <si>
    <t>Evento 9</t>
  </si>
  <si>
    <t>Custom</t>
  </si>
  <si>
    <r>
      <rPr>
        <rFont val="Arial"/>
        <b/>
        <color theme="1"/>
      </rPr>
      <t>view_recent_searches</t>
    </r>
    <r>
      <rPr>
        <rFont val="Arial"/>
        <color theme="1"/>
      </rPr>
      <t>, qui potremo vedere se un utente tende a ricontrollare e tornare su ricerche fatte, questa informazione soprattutto pre acquisto è utile per vedere se un cliente tende a "esitare" prima dell'acquisto</t>
    </r>
  </si>
  <si>
    <t>Evento 10</t>
  </si>
  <si>
    <r>
      <rPr>
        <rFont val="Arial"/>
        <b/>
        <color theme="1"/>
      </rPr>
      <t>view_trip_history</t>
    </r>
    <r>
      <rPr>
        <rFont val="Arial"/>
        <color theme="1"/>
      </rPr>
      <t>, simile al precedente evento ma qui vedremo se un cliente tende a fare gli stessi viaggi il che ci permette di consigliargli tramite promozioni personalizzate o di consigliare esistenti sezioni dell'app come "mi-ro", "italo carnet"</t>
    </r>
  </si>
  <si>
    <t>Evento 11</t>
  </si>
  <si>
    <r>
      <rPr>
        <rFont val="Arial"/>
        <b/>
        <color theme="1"/>
      </rPr>
      <t>add_membership_card</t>
    </r>
    <r>
      <rPr>
        <rFont val="Arial"/>
        <color theme="1"/>
      </rPr>
      <t xml:space="preserve">, questo ci permette di capire se viene collegata o iniziata la carta fedeltà, sarebbe utile ovviamente sapere se poi viene utilizzata, clickata un'offerta specifica e ultimamente utilizzata l'offerta, però sono dati che tramite </t>
    </r>
    <r>
      <rPr>
        <rFont val="Arial"/>
        <b/>
        <color theme="1"/>
      </rPr>
      <t xml:space="preserve">promotion_id </t>
    </r>
    <r>
      <rPr>
        <rFont val="Arial"/>
        <color theme="1"/>
      </rPr>
      <t xml:space="preserve">possiamo recuperare inserendoli in </t>
    </r>
    <r>
      <rPr>
        <rFont val="Arial"/>
        <b/>
        <color theme="1"/>
      </rPr>
      <t>view_promotion</t>
    </r>
    <r>
      <rPr>
        <rFont val="Arial"/>
        <color theme="1"/>
      </rPr>
      <t xml:space="preserve">, </t>
    </r>
    <r>
      <rPr>
        <rFont val="Arial"/>
        <b/>
        <color theme="1"/>
      </rPr>
      <t xml:space="preserve">select_promotion </t>
    </r>
    <r>
      <rPr>
        <rFont val="Arial"/>
        <color theme="1"/>
      </rPr>
      <t xml:space="preserve">e </t>
    </r>
    <r>
      <rPr>
        <rFont val="Arial"/>
        <b/>
        <color theme="1"/>
      </rPr>
      <t>purchase</t>
    </r>
  </si>
  <si>
    <t>Evento 13</t>
  </si>
  <si>
    <r>
      <rPr>
        <rFont val="Arial"/>
        <b/>
        <color theme="1"/>
      </rPr>
      <t>view_promotion</t>
    </r>
    <r>
      <rPr>
        <rFont val="Arial"/>
        <color theme="1"/>
      </rPr>
      <t>, per controllare se la sezione promozioni viene considerata durante l'acquisto</t>
    </r>
  </si>
  <si>
    <t>Evento 14</t>
  </si>
  <si>
    <r>
      <rPr>
        <rFont val="Arial"/>
        <b/>
        <color theme="1"/>
      </rPr>
      <t>select_promotion</t>
    </r>
    <r>
      <rPr>
        <rFont val="Arial"/>
        <color theme="1"/>
      </rPr>
      <t>, richiederà molti parametri, ma sarà utile per sapere se le promozioni vengono utilizzate, quali, il tipo ovvero quelle generali o quelle personalizzate</t>
    </r>
  </si>
  <si>
    <t>Evento 15</t>
  </si>
  <si>
    <r>
      <rPr>
        <rFont val="Arial"/>
        <b/>
        <color theme="1"/>
      </rPr>
      <t>interact_with_notification</t>
    </r>
    <r>
      <rPr>
        <rFont val="Arial"/>
        <color theme="1"/>
      </rPr>
      <t>, chiaramente indirizzata per il reparto app ci permetterà di comprendere se le notifiche vengono considerate, e il tipo di notifiche piu clickate (promozionale, avvertimento di ritardi, promemoria del viaggio/binario/etc)</t>
    </r>
  </si>
  <si>
    <t>Evento 16</t>
  </si>
  <si>
    <r>
      <rPr>
        <rFont val="Arial"/>
        <b/>
        <color theme="1"/>
      </rPr>
      <t>contact_support</t>
    </r>
    <r>
      <rPr>
        <rFont val="Arial"/>
        <color theme="1"/>
      </rPr>
      <t>, per verificare se viene iniziata una sessione e il tipo es chatbot, mail o chiamata</t>
    </r>
  </si>
  <si>
    <t>Evento 17</t>
  </si>
  <si>
    <r>
      <rPr>
        <rFont val="Arial"/>
        <b/>
        <color theme="1"/>
      </rPr>
      <t>..._success</t>
    </r>
    <r>
      <rPr>
        <rFont val="Arial"/>
        <color theme="1"/>
      </rPr>
      <t>, qui per quanto magari non racconti la storia intera è utile aggiungere degli eventi per capire se il contact_support è andato a buon fine, usando i soliti "quanta sei soddisfatto" + area per poter scrivere</t>
    </r>
  </si>
</sst>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8.0"/>
      <color theme="1"/>
      <name val="Arial"/>
      <scheme val="minor"/>
    </font>
    <font>
      <color theme="1"/>
      <name val="Arial"/>
      <scheme val="minor"/>
    </font>
    <font>
      <b/>
      <color theme="1"/>
      <name val="Arial"/>
      <scheme val="minor"/>
    </font>
    <font>
      <i/>
      <color theme="1"/>
      <name val="Arial"/>
      <scheme val="minor"/>
    </font>
    <font/>
  </fonts>
  <fills count="3">
    <fill>
      <patternFill patternType="none"/>
    </fill>
    <fill>
      <patternFill patternType="lightGray"/>
    </fill>
    <fill>
      <patternFill patternType="solid">
        <fgColor rgb="FFEFEFEF"/>
        <bgColor rgb="FFEFEFEF"/>
      </patternFill>
    </fill>
  </fills>
  <borders count="20">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top style="thin">
        <color rgb="FF000000"/>
      </top>
    </border>
    <border>
      <left style="thin">
        <color rgb="FF999999"/>
      </left>
      <top style="thin">
        <color rgb="FF999999"/>
      </top>
    </border>
    <border>
      <top style="thin">
        <color rgb="FF999999"/>
      </top>
    </border>
    <border>
      <right style="thin">
        <color rgb="FF999999"/>
      </right>
      <top style="thin">
        <color rgb="FF999999"/>
      </top>
    </border>
    <border>
      <left style="thin">
        <color rgb="FF999999"/>
      </left>
    </border>
    <border>
      <right style="thin">
        <color rgb="FF999999"/>
      </right>
    </border>
    <border>
      <left style="thin">
        <color rgb="FF999999"/>
      </left>
      <bottom style="thin">
        <color rgb="FF999999"/>
      </bottom>
    </border>
    <border>
      <bottom style="thin">
        <color rgb="FF999999"/>
      </bottom>
    </border>
    <border>
      <right style="thin">
        <color rgb="FF999999"/>
      </right>
      <bottom style="thin">
        <color rgb="FF999999"/>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readingOrder="0" vertical="center"/>
    </xf>
    <xf borderId="0" fillId="0" fontId="2" numFmtId="0" xfId="0" applyAlignment="1" applyFont="1">
      <alignment readingOrder="0" shrinkToFit="0" vertical="center" wrapText="1"/>
    </xf>
    <xf borderId="1" fillId="2" fontId="3" numFmtId="0" xfId="0" applyAlignment="1" applyBorder="1" applyFill="1" applyFont="1">
      <alignment readingOrder="0"/>
    </xf>
    <xf borderId="2" fillId="2" fontId="3" numFmtId="0" xfId="0" applyAlignment="1" applyBorder="1" applyFont="1">
      <alignment readingOrder="0"/>
    </xf>
    <xf borderId="3" fillId="0" fontId="2" numFmtId="0" xfId="0" applyAlignment="1" applyBorder="1" applyFont="1">
      <alignment readingOrder="0" vertical="center"/>
    </xf>
    <xf borderId="4" fillId="0" fontId="2" numFmtId="0" xfId="0" applyAlignment="1" applyBorder="1" applyFont="1">
      <alignment readingOrder="0" vertical="center"/>
    </xf>
    <xf borderId="5" fillId="0" fontId="2" numFmtId="0" xfId="0" applyAlignment="1" applyBorder="1" applyFont="1">
      <alignment readingOrder="0" vertical="center"/>
    </xf>
    <xf borderId="6" fillId="0" fontId="2" numFmtId="0" xfId="0" applyAlignment="1" applyBorder="1" applyFont="1">
      <alignment readingOrder="0" shrinkToFit="0" vertical="center" wrapText="1"/>
    </xf>
    <xf borderId="6" fillId="0" fontId="4" numFmtId="0" xfId="0" applyAlignment="1" applyBorder="1" applyFont="1">
      <alignment readingOrder="0" shrinkToFit="0" vertical="center" wrapText="1"/>
    </xf>
    <xf borderId="7" fillId="0" fontId="2" numFmtId="0" xfId="0" applyAlignment="1" applyBorder="1" applyFont="1">
      <alignment readingOrder="0" vertical="center"/>
    </xf>
    <xf borderId="7" fillId="0" fontId="4" numFmtId="0" xfId="0" applyAlignment="1" applyBorder="1" applyFont="1">
      <alignment readingOrder="0" shrinkToFit="0" vertical="center" wrapText="1"/>
    </xf>
    <xf borderId="7" fillId="2" fontId="3" numFmtId="0" xfId="0" applyAlignment="1" applyBorder="1" applyFont="1">
      <alignment readingOrder="0"/>
    </xf>
    <xf borderId="4" fillId="2" fontId="3" numFmtId="0" xfId="0" applyAlignment="1" applyBorder="1" applyFont="1">
      <alignment readingOrder="0"/>
    </xf>
    <xf borderId="8" fillId="2" fontId="2" numFmtId="0" xfId="0" applyAlignment="1" applyBorder="1" applyFont="1">
      <alignment readingOrder="0" shrinkToFit="0" vertical="center" wrapText="1"/>
    </xf>
    <xf borderId="9" fillId="0" fontId="5" numFmtId="0" xfId="0" applyBorder="1" applyFont="1"/>
    <xf borderId="10" fillId="0" fontId="5" numFmtId="0" xfId="0" applyBorder="1" applyFont="1"/>
    <xf borderId="7" fillId="0" fontId="2" numFmtId="0" xfId="0" applyBorder="1" applyFont="1"/>
    <xf borderId="4" fillId="0" fontId="2" numFmtId="0" xfId="0" applyBorder="1" applyFont="1"/>
    <xf borderId="11" fillId="0" fontId="5" numFmtId="0" xfId="0" applyBorder="1" applyFont="1"/>
    <xf borderId="12" fillId="0" fontId="5" numFmtId="0" xfId="0" applyBorder="1" applyFont="1"/>
    <xf borderId="5" fillId="0" fontId="5" numFmtId="0" xfId="0" applyBorder="1" applyFont="1"/>
    <xf borderId="6" fillId="0" fontId="2" numFmtId="0" xfId="0" applyBorder="1" applyFont="1"/>
    <xf borderId="0" fillId="0" fontId="2" numFmtId="0" xfId="0" applyAlignment="1" applyFont="1">
      <alignment readingOrder="0" vertical="center"/>
    </xf>
    <xf borderId="6" fillId="0" fontId="2" numFmtId="0" xfId="0" applyAlignment="1" applyBorder="1" applyFont="1">
      <alignment readingOrder="0" vertical="center"/>
    </xf>
    <xf borderId="13" fillId="0" fontId="5" numFmtId="0" xfId="0" applyBorder="1" applyFont="1"/>
    <xf borderId="14" fillId="0" fontId="5" numFmtId="0" xfId="0" applyBorder="1" applyFont="1"/>
    <xf borderId="15" fillId="0" fontId="5" numFmtId="0" xfId="0" applyBorder="1" applyFont="1"/>
    <xf borderId="8" fillId="2" fontId="3" numFmtId="0" xfId="0" applyAlignment="1" applyBorder="1" applyFont="1">
      <alignment readingOrder="0" shrinkToFit="0" vertical="center" wrapText="1"/>
    </xf>
    <xf borderId="16" fillId="0" fontId="5" numFmtId="0" xfId="0" applyBorder="1" applyFont="1"/>
    <xf borderId="17" fillId="0" fontId="2" numFmtId="0" xfId="0" applyAlignment="1" applyBorder="1" applyFont="1">
      <alignment readingOrder="0" vertical="center"/>
    </xf>
    <xf borderId="18" fillId="0" fontId="2" numFmtId="0" xfId="0" applyAlignment="1" applyBorder="1" applyFont="1">
      <alignment readingOrder="0" vertical="center"/>
    </xf>
    <xf borderId="19" fillId="2" fontId="3" numFmtId="0" xfId="0" applyAlignment="1" applyBorder="1" applyFont="1">
      <alignment readingOrder="0"/>
    </xf>
    <xf borderId="0" fillId="0" fontId="4" numFmtId="0" xfId="0" applyAlignment="1" applyFont="1">
      <alignment readingOrder="0" shrinkToFit="0" vertical="center" wrapText="1"/>
    </xf>
    <xf borderId="0" fillId="0" fontId="2"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1</xdr:row>
      <xdr:rowOff>28575</xdr:rowOff>
    </xdr:from>
    <xdr:ext cx="1333500" cy="276225"/>
    <xdr:pic>
      <xdr:nvPicPr>
        <xdr:cNvPr id="0" name="image1.png" title="Immagin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1</xdr:row>
      <xdr:rowOff>28575</xdr:rowOff>
    </xdr:from>
    <xdr:ext cx="1333500" cy="276225"/>
    <xdr:pic>
      <xdr:nvPicPr>
        <xdr:cNvPr id="0" name="image1.png" title="Immagin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38"/>
    <col customWidth="1" min="2" max="2" width="20.25"/>
    <col customWidth="1" min="3" max="3" width="61.5"/>
  </cols>
  <sheetData>
    <row r="1" ht="53.25" customHeight="1">
      <c r="B1" s="1" t="s">
        <v>0</v>
      </c>
    </row>
    <row r="2" ht="71.25" customHeight="1">
      <c r="B2" s="2" t="s">
        <v>1</v>
      </c>
    </row>
    <row r="3">
      <c r="B3" s="3" t="s">
        <v>2</v>
      </c>
      <c r="C3" s="4" t="s">
        <v>3</v>
      </c>
    </row>
    <row r="4" ht="1.5" customHeight="1">
      <c r="B4" s="5" t="s">
        <v>4</v>
      </c>
      <c r="C4" s="6" t="s">
        <v>5</v>
      </c>
    </row>
    <row r="5" ht="42.75" customHeight="1">
      <c r="B5" s="7" t="s">
        <v>6</v>
      </c>
      <c r="C5" s="8" t="s">
        <v>7</v>
      </c>
    </row>
    <row r="6" ht="42.75" customHeight="1">
      <c r="B6" s="7" t="s">
        <v>8</v>
      </c>
      <c r="C6" s="9" t="s">
        <v>9</v>
      </c>
    </row>
    <row r="7" ht="42.75" customHeight="1">
      <c r="B7" s="7" t="s">
        <v>10</v>
      </c>
      <c r="C7" s="9" t="s">
        <v>11</v>
      </c>
    </row>
    <row r="8" ht="83.25" customHeight="1">
      <c r="B8" s="7" t="s">
        <v>12</v>
      </c>
      <c r="C8" s="9" t="s">
        <v>13</v>
      </c>
    </row>
    <row r="9" ht="42.75" customHeight="1">
      <c r="B9" s="10"/>
      <c r="C9" s="11"/>
    </row>
  </sheetData>
  <mergeCells count="1">
    <mergeCell ref="B2:E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38"/>
    <col customWidth="1" min="2" max="2" width="20.25"/>
    <col customWidth="1" min="3" max="3" width="19.38"/>
    <col customWidth="1" min="4" max="4" width="44.75"/>
    <col customWidth="1" min="6" max="8" width="21.38"/>
  </cols>
  <sheetData>
    <row r="1" ht="61.5" customHeight="1">
      <c r="B1" s="1" t="s">
        <v>14</v>
      </c>
    </row>
    <row r="2" ht="27.0" customHeight="1">
      <c r="B2" s="2"/>
      <c r="C2" s="2"/>
      <c r="D2" s="2"/>
      <c r="E2" s="2"/>
    </row>
    <row r="3" ht="61.5" customHeight="1">
      <c r="B3" s="2" t="s">
        <v>15</v>
      </c>
    </row>
    <row r="4">
      <c r="B4" s="3" t="s">
        <v>16</v>
      </c>
      <c r="C4" s="12" t="s">
        <v>17</v>
      </c>
      <c r="D4" s="13" t="s">
        <v>18</v>
      </c>
      <c r="F4" s="14" t="s">
        <v>19</v>
      </c>
      <c r="G4" s="15"/>
      <c r="H4" s="16"/>
    </row>
    <row r="5" ht="1.5" customHeight="1">
      <c r="B5" s="5" t="s">
        <v>20</v>
      </c>
      <c r="C5" s="17"/>
      <c r="D5" s="18"/>
      <c r="F5" s="19"/>
      <c r="H5" s="20"/>
    </row>
    <row r="6" ht="30.75" customHeight="1">
      <c r="B6" s="21"/>
      <c r="D6" s="22"/>
      <c r="F6" s="19"/>
      <c r="H6" s="20"/>
    </row>
    <row r="7" ht="30.75" customHeight="1">
      <c r="B7" s="21"/>
      <c r="D7" s="22"/>
      <c r="F7" s="19"/>
      <c r="H7" s="20"/>
    </row>
    <row r="8" ht="30.75" customHeight="1">
      <c r="B8" s="21"/>
      <c r="D8" s="22"/>
      <c r="F8" s="19"/>
      <c r="H8" s="20"/>
    </row>
    <row r="9" ht="30.75" customHeight="1">
      <c r="B9" s="21"/>
      <c r="C9" s="23" t="s">
        <v>21</v>
      </c>
      <c r="D9" s="24" t="s">
        <v>22</v>
      </c>
      <c r="F9" s="25"/>
      <c r="G9" s="26"/>
      <c r="H9" s="27"/>
    </row>
    <row r="10" ht="30.75" customHeight="1">
      <c r="B10" s="21"/>
      <c r="D10" s="24" t="s">
        <v>23</v>
      </c>
    </row>
    <row r="11" ht="30.75" customHeight="1">
      <c r="B11" s="21"/>
      <c r="D11" s="24" t="s">
        <v>24</v>
      </c>
      <c r="F11" s="28" t="s">
        <v>25</v>
      </c>
      <c r="G11" s="15"/>
      <c r="H11" s="16"/>
    </row>
    <row r="12" ht="30.75" customHeight="1">
      <c r="B12" s="21"/>
      <c r="D12" s="22"/>
      <c r="F12" s="19"/>
      <c r="H12" s="20"/>
    </row>
    <row r="13" ht="30.75" customHeight="1">
      <c r="B13" s="21"/>
      <c r="C13" s="23"/>
      <c r="D13" s="24"/>
      <c r="F13" s="19"/>
      <c r="H13" s="20"/>
    </row>
    <row r="14" ht="30.75" customHeight="1">
      <c r="B14" s="29"/>
      <c r="C14" s="30"/>
      <c r="D14" s="31"/>
      <c r="F14" s="19"/>
      <c r="H14" s="20"/>
    </row>
    <row r="15" ht="30.75" customHeight="1">
      <c r="B15" s="23"/>
      <c r="C15" s="23"/>
      <c r="D15" s="23"/>
      <c r="F15" s="19"/>
      <c r="H15" s="20"/>
    </row>
    <row r="16" ht="183.75" customHeight="1">
      <c r="D16" s="23"/>
      <c r="F16" s="25"/>
      <c r="G16" s="26"/>
      <c r="H16" s="27"/>
    </row>
    <row r="17" ht="30.75" customHeight="1">
      <c r="D17" s="23"/>
    </row>
    <row r="18" ht="30.75" customHeight="1">
      <c r="C18" s="23"/>
      <c r="D18" s="23"/>
    </row>
    <row r="19" ht="30.75" customHeight="1">
      <c r="D19" s="23"/>
    </row>
    <row r="20" ht="30.75" customHeight="1">
      <c r="D20" s="23"/>
    </row>
  </sheetData>
  <mergeCells count="8">
    <mergeCell ref="C15:C17"/>
    <mergeCell ref="C18:C20"/>
    <mergeCell ref="B3:E3"/>
    <mergeCell ref="F4:H9"/>
    <mergeCell ref="B5:B14"/>
    <mergeCell ref="C9:C12"/>
    <mergeCell ref="B15:B20"/>
    <mergeCell ref="F11:H1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38"/>
    <col customWidth="1" min="2" max="2" width="20.25"/>
    <col customWidth="1" min="3" max="3" width="19.38"/>
    <col customWidth="1" min="4" max="4" width="61.5"/>
    <col customWidth="1" min="5" max="5" width="15.25"/>
  </cols>
  <sheetData>
    <row r="1" ht="61.5" customHeight="1">
      <c r="B1" s="1" t="s">
        <v>26</v>
      </c>
    </row>
    <row r="2" ht="33.0" customHeight="1">
      <c r="B2" s="2"/>
      <c r="C2" s="2"/>
      <c r="D2" s="2"/>
      <c r="E2" s="2"/>
      <c r="F2" s="2"/>
      <c r="G2" s="2"/>
    </row>
    <row r="3" ht="111.75" customHeight="1">
      <c r="B3" s="2" t="s">
        <v>27</v>
      </c>
    </row>
    <row r="4">
      <c r="B4" s="3" t="s">
        <v>28</v>
      </c>
      <c r="C4" s="32" t="s">
        <v>29</v>
      </c>
      <c r="D4" s="32" t="s">
        <v>3</v>
      </c>
      <c r="E4" s="4" t="s">
        <v>30</v>
      </c>
    </row>
    <row r="5" ht="1.5" customHeight="1">
      <c r="B5" s="5" t="s">
        <v>4</v>
      </c>
      <c r="C5" s="10" t="s">
        <v>31</v>
      </c>
      <c r="D5" s="10" t="s">
        <v>5</v>
      </c>
      <c r="E5" s="6" t="s">
        <v>5</v>
      </c>
    </row>
    <row r="6" ht="42.75" customHeight="1">
      <c r="B6" s="7" t="s">
        <v>32</v>
      </c>
      <c r="C6" s="23" t="s">
        <v>33</v>
      </c>
      <c r="D6" s="33" t="s">
        <v>34</v>
      </c>
      <c r="E6" s="9" t="b">
        <v>0</v>
      </c>
    </row>
    <row r="7" ht="42.75" customHeight="1">
      <c r="B7" s="7" t="s">
        <v>35</v>
      </c>
      <c r="C7" s="23" t="s">
        <v>36</v>
      </c>
      <c r="D7" s="34" t="s">
        <v>37</v>
      </c>
      <c r="E7" s="8" t="b">
        <v>0</v>
      </c>
    </row>
    <row r="8" ht="42.75" customHeight="1">
      <c r="B8" s="7" t="s">
        <v>38</v>
      </c>
      <c r="C8" s="23" t="s">
        <v>36</v>
      </c>
      <c r="D8" s="34" t="s">
        <v>39</v>
      </c>
      <c r="E8" s="8" t="b">
        <v>0</v>
      </c>
    </row>
    <row r="9" ht="42.75" customHeight="1">
      <c r="B9" s="7" t="s">
        <v>40</v>
      </c>
      <c r="C9" s="23" t="s">
        <v>36</v>
      </c>
      <c r="D9" s="34" t="s">
        <v>41</v>
      </c>
      <c r="E9" s="8" t="b">
        <v>1</v>
      </c>
    </row>
    <row r="10" ht="42.75" customHeight="1">
      <c r="B10" s="7" t="s">
        <v>42</v>
      </c>
      <c r="C10" s="23" t="s">
        <v>36</v>
      </c>
      <c r="D10" s="34" t="s">
        <v>43</v>
      </c>
      <c r="E10" s="8" t="b">
        <v>1</v>
      </c>
    </row>
    <row r="11" ht="59.25" customHeight="1">
      <c r="B11" s="7" t="s">
        <v>44</v>
      </c>
      <c r="C11" s="23" t="s">
        <v>36</v>
      </c>
      <c r="D11" s="2" t="s">
        <v>45</v>
      </c>
      <c r="E11" s="8" t="b">
        <v>0</v>
      </c>
    </row>
    <row r="12" ht="42.75" customHeight="1">
      <c r="B12" s="7" t="s">
        <v>46</v>
      </c>
      <c r="C12" s="23" t="s">
        <v>36</v>
      </c>
      <c r="D12" s="2" t="s">
        <v>47</v>
      </c>
      <c r="E12" s="8" t="b">
        <v>1</v>
      </c>
    </row>
    <row r="13" ht="42.75" customHeight="1">
      <c r="B13" s="7" t="s">
        <v>48</v>
      </c>
      <c r="C13" s="23" t="s">
        <v>36</v>
      </c>
      <c r="D13" s="2" t="s">
        <v>49</v>
      </c>
      <c r="E13" s="8" t="b">
        <v>1</v>
      </c>
    </row>
    <row r="14" ht="51.75" customHeight="1">
      <c r="B14" s="7" t="s">
        <v>50</v>
      </c>
      <c r="C14" s="23" t="s">
        <v>51</v>
      </c>
      <c r="D14" s="2" t="s">
        <v>52</v>
      </c>
      <c r="E14" s="8" t="b">
        <v>0</v>
      </c>
    </row>
    <row r="15" ht="51.0" customHeight="1">
      <c r="B15" s="7" t="s">
        <v>53</v>
      </c>
      <c r="C15" s="23" t="s">
        <v>51</v>
      </c>
      <c r="D15" s="2" t="s">
        <v>54</v>
      </c>
      <c r="E15" s="8" t="b">
        <v>0</v>
      </c>
    </row>
    <row r="16" ht="68.25" customHeight="1">
      <c r="B16" s="7" t="s">
        <v>55</v>
      </c>
      <c r="C16" s="23" t="s">
        <v>51</v>
      </c>
      <c r="D16" s="2" t="s">
        <v>56</v>
      </c>
      <c r="E16" s="8" t="b">
        <v>1</v>
      </c>
    </row>
    <row r="17" ht="42.75" customHeight="1">
      <c r="B17" s="7" t="s">
        <v>57</v>
      </c>
      <c r="C17" s="23" t="s">
        <v>51</v>
      </c>
      <c r="D17" s="2" t="s">
        <v>58</v>
      </c>
      <c r="E17" s="8" t="b">
        <v>0</v>
      </c>
    </row>
    <row r="18" ht="42.75" customHeight="1">
      <c r="B18" s="7" t="s">
        <v>59</v>
      </c>
      <c r="C18" s="23" t="s">
        <v>51</v>
      </c>
      <c r="D18" s="2" t="s">
        <v>60</v>
      </c>
      <c r="E18" s="8" t="b">
        <v>0</v>
      </c>
    </row>
    <row r="19" ht="59.25" customHeight="1">
      <c r="B19" s="7" t="s">
        <v>61</v>
      </c>
      <c r="C19" s="23" t="s">
        <v>51</v>
      </c>
      <c r="D19" s="2" t="s">
        <v>62</v>
      </c>
      <c r="E19" s="8" t="b">
        <v>0</v>
      </c>
    </row>
    <row r="20" ht="61.5" customHeight="1">
      <c r="B20" s="7" t="s">
        <v>63</v>
      </c>
      <c r="C20" s="23" t="s">
        <v>51</v>
      </c>
      <c r="D20" s="2" t="s">
        <v>64</v>
      </c>
      <c r="E20" s="8" t="b">
        <v>0</v>
      </c>
    </row>
    <row r="21" ht="42.75" customHeight="1">
      <c r="A21" s="22"/>
      <c r="B21" s="23" t="s">
        <v>65</v>
      </c>
      <c r="C21" s="23" t="s">
        <v>51</v>
      </c>
      <c r="D21" s="2" t="s">
        <v>66</v>
      </c>
      <c r="E21" s="8" t="b">
        <v>0</v>
      </c>
    </row>
    <row r="22" ht="42.75" customHeight="1">
      <c r="B22" s="17"/>
      <c r="C22" s="17"/>
      <c r="D22" s="17"/>
      <c r="E22" s="17"/>
    </row>
  </sheetData>
  <mergeCells count="1">
    <mergeCell ref="B3:G3"/>
  </mergeCells>
  <dataValidations>
    <dataValidation type="list" allowBlank="1" sqref="C6:C21">
      <formula1>"Misurazione avanzata,Consigliati,Custom"</formula1>
    </dataValidation>
  </dataValidations>
  <drawing r:id="rId1"/>
</worksheet>
</file>