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Preview · Ukážka" sheetId="1" state="visible" r:id="rId1"/>
    <sheet name="00 · Start Here · Začnite tu" sheetId="2" state="visible" r:id="rId2"/>
    <sheet name="01 · Training &amp; Ind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3A5F"/>
      <sz val="10"/>
    </font>
    <font>
      <name val="Calibri"/>
      <i val="1"/>
      <color rgb="002A7D7B"/>
      <sz val="9"/>
    </font>
    <font>
      <name val="Calibri"/>
      <b val="1"/>
      <color rgb="001F3A5F"/>
      <sz val="12"/>
    </font>
    <font>
      <name val="Calibri"/>
      <b val="1"/>
      <color rgb="002A7D7B"/>
      <sz val="11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i val="1"/>
      <color rgb="001F3A5F"/>
      <sz val="9"/>
    </font>
    <font>
      <name val="Calibri"/>
      <b val="1"/>
      <color rgb="001F3A5F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16"/>
    </font>
    <font>
      <name val="Calibri"/>
      <b val="1"/>
      <color rgb="00C00000"/>
      <sz val="12"/>
    </font>
    <font>
      <name val="Calibri"/>
      <color rgb="001F3A5F"/>
      <sz val="11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EEE2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2A7D7B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2" fillId="9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left" vertical="top" wrapText="1" indent="1"/>
    </xf>
    <xf numFmtId="0" fontId="9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/>
    </xf>
    <xf numFmtId="164" fontId="11" fillId="0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6" customHeight="1">
      <c r="A1" s="1" t="inlineStr">
        <is>
          <t>DEMO — PREVIEW ONLY · NOT FOR RESALE</t>
        </is>
      </c>
    </row>
    <row r="2" ht="24" customHeight="1">
      <c r="A2" s="2" t="inlineStr">
        <is>
          <t>Ukážka — len na náhľad · nie na ďalší predaj</t>
        </is>
      </c>
    </row>
    <row r="4">
      <c r="A4" s="3" t="inlineStr">
        <is>
          <t>Browse the tabs to preview. Buy the full version at leanta.ie to unlock editing.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4" t="inlineStr">
        <is>
          <t>Staff Training &amp; Induction Matrix  |  Matica školení a zaškolenia zamestnancov</t>
        </is>
      </c>
    </row>
    <row r="2" ht="26" customHeight="1">
      <c r="A2" s="5" t="inlineStr">
        <is>
          <t>Dated proof of training per employee — induction, manual handling, hygiene, allergens, fire, first aid — with refresher-due flags  ·  Datovaný dôkaz školení pre každého zamestnanca — zaškolenie, bremená, hygiena, alergény, požiarna ochrana, prvá pomoc</t>
        </is>
      </c>
    </row>
    <row r="4">
      <c r="A4" s="6" t="inlineStr">
        <is>
          <t>Leanta · leanta.ie · v1.0 · 09/06/2026 · single-business licence / licencia pre jednu prevádzku</t>
        </is>
      </c>
    </row>
    <row r="6">
      <c r="A6" s="7" t="inlineStr">
        <is>
          <t>How to use · Ako používať</t>
        </is>
      </c>
    </row>
    <row r="7" ht="26" customHeight="1">
      <c r="A7" s="8" t="inlineStr">
        <is>
          <t>1</t>
        </is>
      </c>
      <c r="B7" s="9" t="inlineStr">
        <is>
          <t>Add each employee as a row.</t>
        </is>
      </c>
      <c r="C7" s="10" t="n"/>
      <c r="D7" s="11" t="inlineStr">
        <is>
          <t>Pridajte každého zamestnanca ako riadok.</t>
        </is>
      </c>
      <c r="E7" s="10" t="n"/>
    </row>
    <row r="8" ht="26" customHeight="1">
      <c r="A8" s="8" t="inlineStr">
        <is>
          <t>2</t>
        </is>
      </c>
      <c r="B8" s="9" t="inlineStr">
        <is>
          <t>Enter the date each training was completed — gaps stay visibly empty.</t>
        </is>
      </c>
      <c r="C8" s="10" t="n"/>
      <c r="D8" s="11" t="inlineStr">
        <is>
          <t>Zapíšte dátum absolvovania každého školenia — medzery ostanú viditeľné.</t>
        </is>
      </c>
      <c r="E8" s="10" t="n"/>
    </row>
    <row r="9" ht="26" customHeight="1">
      <c r="A9" s="8" t="inlineStr">
        <is>
          <t>3</t>
        </is>
      </c>
      <c r="B9" s="9" t="inlineStr">
        <is>
          <t>Set refresher dates; due items flag themselves.</t>
        </is>
      </c>
      <c r="C9" s="10" t="n"/>
      <c r="D9" s="11" t="inlineStr">
        <is>
          <t>Nastavte termíny opakovania; blížiace sa termíny sa zvýraznia.</t>
        </is>
      </c>
      <c r="E9" s="10" t="n"/>
    </row>
    <row r="10" ht="26" customHeight="1">
      <c r="A10" s="8" t="inlineStr">
        <is>
          <t>4</t>
        </is>
      </c>
      <c r="B10" s="9" t="inlineStr">
        <is>
          <t>Print or show on screen when an inspector asks for proof.</t>
        </is>
      </c>
      <c r="C10" s="10" t="n"/>
      <c r="D10" s="11" t="inlineStr">
        <is>
          <t>Pri kontrole ukážte vytlačené alebo na obrazovke.</t>
        </is>
      </c>
      <c r="E10" s="10" t="n"/>
    </row>
    <row r="12" ht="30" customHeight="1">
      <c r="A12" s="12" t="inlineStr">
        <is>
          <t>ℹ  Legal basis: SHWWA 2005 + Reg. 852/2004 (hygiene training duty). Template only — not legal advice; adapt to your premises.
    Právny základ uvedený vyššie. Šablóna — nie je právne poradenstvo; prispôsobte svojej prevádzke.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13">
    <mergeCell ref="D8:E8"/>
    <mergeCell ref="A12:E12"/>
    <mergeCell ref="A4:E4"/>
    <mergeCell ref="D7:E7"/>
    <mergeCell ref="B7:C7"/>
    <mergeCell ref="A2:E2"/>
    <mergeCell ref="D10:E10"/>
    <mergeCell ref="B10:C10"/>
    <mergeCell ref="A1:E1"/>
    <mergeCell ref="D9:E9"/>
    <mergeCell ref="B9:C9"/>
    <mergeCell ref="A6:E6"/>
    <mergeCell ref="B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I2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30" customHeight="1">
      <c r="A1" s="4" t="inlineStr">
        <is>
          <t>Staff Training &amp; Induction Matrix  |  Matica školení a zaškolenia zamestnancov</t>
        </is>
      </c>
    </row>
    <row r="2" ht="26" customHeight="1">
      <c r="A2" s="5" t="inlineStr">
        <is>
          <t>Dated proof each worker was trained BEFORE the floor — incl. manual handling &amp; induction  ·  Dôkaz, že pracovník bol školený PRED zmenou — vrátane manipulácie a zaškolenia</t>
        </is>
      </c>
    </row>
    <row r="3">
      <c r="A3" s="13" t="inlineStr">
        <is>
          <t>Business name / Názov prevádzky:</t>
        </is>
      </c>
      <c r="B3" s="14" t="inlineStr"/>
    </row>
    <row r="5" ht="30" customHeight="1">
      <c r="A5" s="12" t="inlineStr">
        <is>
          <t>ℹ  Enter the date each topic was completed (DD/MM/YYYY). Blank cells flag a gap before that person can work that area. Set a refresher cadence in the last column.
    Zadajte dátum absolvovania (DD/MM/YYYY). Prázdna bunka = chýbajúce školenie pred prácou. Termín preškolenia v poslednom stĺpci.</t>
        </is>
      </c>
    </row>
    <row r="6" ht="38" customHeight="1">
      <c r="A6" s="15" t="inlineStr">
        <is>
          <t>Employee
Zamestnanec</t>
        </is>
      </c>
      <c r="B6" s="15" t="inlineStr">
        <is>
          <t>Start date
Nástup</t>
        </is>
      </c>
      <c r="C6" s="15" t="inlineStr">
        <is>
          <t>Induction
Zaškolenie</t>
        </is>
      </c>
      <c r="D6" s="15" t="inlineStr">
        <is>
          <t>Manual handling
Manipulácia s bremenami</t>
        </is>
      </c>
      <c r="E6" s="15" t="inlineStr">
        <is>
          <t>Food hygiene
Hygiena potravín</t>
        </is>
      </c>
      <c r="F6" s="15" t="inlineStr">
        <is>
          <t>Allergen awareness
Alergény</t>
        </is>
      </c>
      <c r="G6" s="15" t="inlineStr">
        <is>
          <t>Fire safety
Požiarna ochrana</t>
        </is>
      </c>
      <c r="H6" s="15" t="inlineStr">
        <is>
          <t>H&amp;S / first aid
BOZP / prvá pomoc</t>
        </is>
      </c>
      <c r="I6" s="15" t="inlineStr">
        <is>
          <t>Refresher due
Preškolenie</t>
        </is>
      </c>
    </row>
    <row r="7" ht="18" customHeight="1">
      <c r="A7" s="16" t="inlineStr"/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</row>
    <row r="8" ht="18" customHeight="1">
      <c r="A8" s="16" t="inlineStr"/>
      <c r="B8" s="18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</row>
    <row r="9" ht="18" customHeight="1">
      <c r="A9" s="16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</row>
    <row r="10" ht="18" customHeight="1">
      <c r="A10" s="16" t="inlineStr"/>
      <c r="B10" s="18" t="inlineStr"/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</row>
    <row r="11" ht="18" customHeight="1">
      <c r="A11" s="16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</row>
    <row r="12" ht="18" customHeight="1">
      <c r="A12" s="16" t="inlineStr"/>
      <c r="B12" s="18" t="inlineStr"/>
      <c r="C12" s="18" t="inlineStr"/>
      <c r="D12" s="18" t="inlineStr"/>
      <c r="E12" s="18" t="inlineStr"/>
      <c r="F12" s="18" t="inlineStr"/>
      <c r="G12" s="18" t="inlineStr"/>
      <c r="H12" s="18" t="inlineStr"/>
      <c r="I12" s="18" t="inlineStr"/>
    </row>
    <row r="13" ht="18" customHeight="1">
      <c r="A13" s="16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</row>
    <row r="14" ht="18" customHeight="1">
      <c r="A14" s="16" t="inlineStr"/>
      <c r="B14" s="18" t="inlineStr"/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</row>
    <row r="15" ht="18" customHeight="1">
      <c r="A15" s="16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</row>
    <row r="16" ht="18" customHeight="1">
      <c r="A16" s="16" t="inlineStr"/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</row>
    <row r="17" ht="18" customHeight="1">
      <c r="A17" s="16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</row>
    <row r="18" ht="18" customHeight="1">
      <c r="A18" s="16" t="inlineStr"/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</row>
    <row r="19" ht="18" customHeight="1">
      <c r="A19" s="16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</row>
    <row r="20" ht="18" customHeight="1">
      <c r="A20" s="16" t="inlineStr"/>
      <c r="B20" s="18" t="inlineStr"/>
      <c r="C20" s="18" t="inlineStr"/>
      <c r="D20" s="18" t="inlineStr"/>
      <c r="E20" s="18" t="inlineStr"/>
      <c r="F20" s="18" t="inlineStr"/>
      <c r="G20" s="18" t="inlineStr"/>
      <c r="H20" s="18" t="inlineStr"/>
      <c r="I20" s="18" t="inlineStr"/>
    </row>
    <row r="21" ht="18" customHeight="1">
      <c r="A21" s="16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</row>
    <row r="22" ht="18" customHeight="1">
      <c r="A22" s="16" t="inlineStr"/>
      <c r="B22" s="18" t="inlineStr"/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</row>
    <row r="24" ht="30" customHeight="1">
      <c r="A24" s="19" t="inlineStr">
        <is>
          <t>ℹ  Reg. note: under the Safety, Health &amp; Welfare at Work Act 2005 employees must be trained for the work they do — keep this matrix current and dated.
    Pozn.: podľa zákona o BOZP 2005 musia byť zamestnanci školení na svoju prácu — maticu udržiavajte aktuálnu a s dátumami.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5">
    <mergeCell ref="A2:I2"/>
    <mergeCell ref="A5:I5"/>
    <mergeCell ref="A1:I1"/>
    <mergeCell ref="B3:I3"/>
    <mergeCell ref="A24:I24"/>
  </mergeCells>
  <conditionalFormatting sqref="C7:H22">
    <cfRule type="cellIs" priority="1" operator="equal" dxfId="0">
      <formula>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Leanta</dc:creator>
  <dc:title>Staff Training &amp; Induction Matrix — DEMO (EN/SK)</dc:title>
  <dcterms:created xsi:type="dcterms:W3CDTF">2026-06-09T19:42:47Z</dcterms:created>
  <dcterms:modified xsi:type="dcterms:W3CDTF">2026-06-09T19:42:47Z</dcterms:modified>
</cp:coreProperties>
</file>