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služieb" sheetId="5" state="visible" r:id="rId5"/>
    <sheet name="05 · Zmeny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A1622"/>
      <sz val="22"/>
    </font>
    <font>
      <name val="Calibri"/>
      <color rgb="006B7280"/>
      <sz val="11"/>
    </font>
    <font>
      <name val="Calibri"/>
      <b val="1"/>
      <color rgb="008E3B6B"/>
      <sz val="10.5"/>
    </font>
    <font>
      <name val="Calibri"/>
      <color rgb="006B7280"/>
      <sz val="10"/>
    </font>
    <font>
      <name val="Calibri"/>
      <color rgb="002A1622"/>
      <sz val="10"/>
    </font>
    <font>
      <name val="Calibri"/>
      <i val="1"/>
      <color rgb="002A1622"/>
      <sz val="9.5"/>
    </font>
    <font>
      <name val="Calibri"/>
      <i val="1"/>
      <color rgb="009AA3B0"/>
      <sz val="8"/>
    </font>
    <font>
      <name val="Calibri"/>
      <b val="1"/>
      <color rgb="002A1622"/>
      <sz val="10"/>
    </font>
    <font>
      <name val="Calibri"/>
      <b val="1"/>
      <color rgb="008E3B6B"/>
      <sz val="11"/>
    </font>
    <font>
      <name val="Calibri"/>
      <b val="1"/>
      <color rgb="00FFFFFF"/>
      <sz val="10"/>
    </font>
    <font>
      <name val="Calibri"/>
      <color rgb="002A1622"/>
      <sz val="9.5"/>
    </font>
    <font>
      <name val="Calibri"/>
      <b val="1"/>
      <color rgb="006B7280"/>
      <sz val="9.5"/>
    </font>
    <font>
      <name val="Calibri"/>
      <b val="1"/>
      <color rgb="008E3B6B"/>
      <sz val="9.5"/>
    </font>
    <font>
      <name val="Calibri"/>
      <b val="1"/>
      <color rgb="002A1622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8E3B6B"/>
      <sz val="20"/>
    </font>
    <font>
      <name val="Calibri"/>
      <b val="1"/>
      <color rgb="0040B5A6"/>
      <sz val="20"/>
    </font>
    <font>
      <name val="Calibri"/>
      <b val="1"/>
      <color rgb="002A1622"/>
      <sz val="20"/>
    </font>
    <font>
      <name val="Calibri"/>
      <color rgb="002A1622"/>
      <sz val="10.5"/>
    </font>
  </fonts>
  <fills count="10">
    <fill>
      <patternFill/>
    </fill>
    <fill>
      <patternFill patternType="gray125"/>
    </fill>
    <fill>
      <patternFill patternType="solid">
        <fgColor rgb="0040B5A6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8E3B6B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A1622"/>
      </patternFill>
    </fill>
  </fills>
  <borders count="13">
    <border>
      <left/>
      <right/>
      <top/>
      <bottom/>
      <diagonal/>
    </border>
    <border>
      <bottom style="thin">
        <color rgb="008E3B6B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40B5A6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slu&#382;ieb'!H30" TargetMode="External" Id="rId6" /><Relationship Type="http://schemas.openxmlformats.org/officeDocument/2006/relationships/hyperlink" Target="#'05 &#183; Zmeny'!I31" TargetMode="External" Id="rId7" /></Relationships>
</file>

<file path=xl/worksheets/sheet1.xml><?xml version="1.0" encoding="utf-8"?>
<worksheet xmlns="http://schemas.openxmlformats.org/spreadsheetml/2006/main">
  <sheetPr>
    <tabColor rgb="002A1622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Kaderníctvo</t>
        </is>
      </c>
    </row>
    <row r="2" ht="20" customHeight="1">
      <c r="B2" s="2" t="inlineStr">
        <is>
          <t>Balík, ktorý ustráži obsadenosť kresla, maržu služieb a mzdy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služieb</t>
        </is>
      </c>
      <c r="C7" s="7" t="inlineStr">
        <is>
          <t>Materiálový náklad na službu a marža</t>
        </is>
      </c>
    </row>
    <row r="8" ht="20" customHeight="1">
      <c r="B8" s="6" t="inlineStr">
        <is>
          <t xml:space="preserve">  Zmeny</t>
        </is>
      </c>
      <c r="C8" s="7" t="inlineStr">
        <is>
          <t>Zmeny a podiel mzdových nákladov (vrátane provízií)</t>
        </is>
      </c>
    </row>
    <row r="9" ht="20" customHeight="1">
      <c r="B9" s="6" t="inlineStr">
        <is>
          <t xml:space="preserve">  Tržby</t>
        </is>
      </c>
      <c r="C9" s="7" t="inlineStr">
        <is>
          <t>Denné tržby a uzávierka pokladne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príprava kresiel a rezervácie</t>
        </is>
      </c>
    </row>
    <row r="14" ht="22" customHeight="1">
      <c r="B14" s="8" t="inlineStr">
        <is>
          <t>•  POČAS DŇA: služby + predaj vlasovej kozmetiky</t>
        </is>
      </c>
    </row>
    <row r="15" ht="22" customHeight="1">
      <c r="B15" s="8" t="inlineStr">
        <is>
          <t>•  VEČER: uzávierka pokladne + obsadenosť kresla</t>
        </is>
      </c>
    </row>
    <row r="16" ht="22" customHeight="1">
      <c r="B16" s="8" t="inlineStr">
        <is>
          <t>•  TÝŽDENNE: zmeny + marža služieb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B5A6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čistota a dezinfekcia nástrojov</t>
        </is>
      </c>
      <c r="C33" s="21" t="n"/>
      <c r="D33" s="21" t="n"/>
      <c r="E33" s="18" t="n"/>
    </row>
    <row r="34" ht="19" customHeight="1">
      <c r="B34" s="22" t="inlineStr">
        <is>
          <t xml:space="preserve">  Otvorenie: rezervácie na dnes skontrolované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spotreba farieb a kozmetiky zapísaná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prevádzka a hygiena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3B6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SLUŽIEB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služieb'!H30,0)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IFERROR('05 · Zmeny'!I31,0)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"&amp;TEXT('05 · Zmeny'!I31,"0.0%")&amp;IF('05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IFERROR("Položky pod cieľovou maržou: "&amp;TEXT('04 · Marža služieb'!H31,"0")&amp;".","Marža: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IFERROR("Rozdiel v pokladni (rok): "&amp;TEXT('06 · Tržby'!H40,"#,##0.00 €")&amp;IF(ABS('06 · Tržby'!H40)&gt;1," — preverte."," — sedí."),"Pokladňa: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/>
    <row r="27" ht="30" customHeight="1">
      <c r="B27" s="9" t="inlineStr">
        <is>
          <t xml:space="preserve">  Tieto čísla sa aktualizujú automaticky, keď vyplníte ostatné hárky.</t>
        </is>
      </c>
    </row>
  </sheetData>
  <mergeCells count="30">
    <mergeCell ref="B11:D11"/>
    <mergeCell ref="J6:L6"/>
    <mergeCell ref="F5:H5"/>
    <mergeCell ref="B25:L25"/>
    <mergeCell ref="B22:L22"/>
    <mergeCell ref="B7:D8"/>
    <mergeCell ref="B27:L27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3B6B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6.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strihanie a úprava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farbenie a melír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predaj vlasovej kozmetiky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farieb a vlasovej kozmetiky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Spotrebný materiál (fólie, rukavice)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provízie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voda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0B5A6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služieb</t>
        </is>
      </c>
    </row>
    <row r="2" ht="20" customHeight="1">
      <c r="B2" s="2" t="inlineStr">
        <is>
          <t>Materiálový náklad na službu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Služba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Dámsky strih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Pánsky strih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Farbenie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Melír / balayage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Spoločenský účes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Predaj šampónu (ks)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0B5A6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 (vrátane provízií)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~45 % tržieb.</t>
        </is>
      </c>
    </row>
    <row r="9" ht="30" customHeight="1">
      <c r="B9" s="15" t="inlineStr">
        <is>
          <t>Pozícia (kaderník / asistent)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0.45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3B6B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prepitné.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1622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4.2" customWidth="1" min="6" max="6"/>
    <col width="13" customWidth="1" min="7" max="7"/>
    <col width="13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Hygiena a dezinfekcia nástrojov</t>
        </is>
      </c>
      <c r="F7" s="15" t="inlineStr">
        <is>
          <t>Práca s chemikáliami (farby, peroxid)</t>
        </is>
      </c>
      <c r="G7" s="15" t="inlineStr">
        <is>
          <t>Test citlivosti / alergie</t>
        </is>
      </c>
      <c r="H7" s="15" t="inlineStr">
        <is>
          <t>Manipulácia s bremenami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Kaderníctvo (SK)</dc:title>
  <dcterms:created xsi:type="dcterms:W3CDTF">2026-05-31T20:10:15Z</dcterms:created>
  <dcterms:modified xsi:type="dcterms:W3CDTF">2026-05-31T20:10:15Z</dcterms:modified>
</cp:coreProperties>
</file>