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tiennm\Downloads\"/>
    </mc:Choice>
  </mc:AlternateContent>
  <xr:revisionPtr revIDLastSave="0" documentId="13_ncr:1_{9F6B8534-3890-4455-AADD-2F01ED0CAD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1.Summary" sheetId="3" r:id="rId1"/>
  </sheets>
  <definedNames>
    <definedName name="_Holi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<sst xmlns="http://schemas.openxmlformats.org/spreadsheetml/2006/main" count="35" uniqueCount="22">
  <si>
    <t>Số giờ làm thêm từ T2-T7</t>
  </si>
  <si>
    <t>Số giờ làm thêm đêm từ T2-T7
(Sau 22h00)</t>
  </si>
  <si>
    <t>Số giờ làm thêm CN</t>
  </si>
  <si>
    <t>Số giờ làm thêm đêm CN
(Sau 22h00)</t>
  </si>
  <si>
    <t>Số giờ làm thêm ngày lễ</t>
  </si>
  <si>
    <t>Số giờ làm thêm đêm ngày lễ
(Sau 22h00)</t>
  </si>
  <si>
    <t xml:space="preserve">Số giờ lương OT </t>
  </si>
  <si>
    <t xml:space="preserve">Số giờ nghỉ bù OT </t>
  </si>
  <si>
    <t>BÁO CÁO LÀM THÊM GiỜ</t>
  </si>
  <si>
    <t>Trung tâm/ Ban: D2</t>
  </si>
  <si>
    <t>Thời gian:</t>
  </si>
  <si>
    <t>(auto)</t>
  </si>
  <si>
    <t>&lt;input&gt;</t>
  </si>
  <si>
    <t>STT</t>
  </si>
  <si>
    <t>Phòng</t>
  </si>
  <si>
    <t>Dự án</t>
  </si>
  <si>
    <t>Loại dự án</t>
  </si>
  <si>
    <t>Mã nhân viên</t>
  </si>
  <si>
    <t>Họ và tên</t>
  </si>
  <si>
    <t>Tổng số giờ làm thêm</t>
  </si>
  <si>
    <t>Sheet name</t>
  </si>
  <si>
    <t>Hyperlink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</si>
</sst>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#,##0.0"/>
  </numFmts>
  <fonts count="7" x14ac:knownFonts="1">
    <font>
      <sz val="11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Tahoma"/>
      <family val="2"/>
    </font>
    <font>
      <sz val="11"/>
      <name val="Calibri"/>
      <family val="2"/>
    </font>
    <font>
      <b/>
      <sz val="12"/>
      <color rgb="FF000080"/>
      <name val="Arial"/>
      <family val="2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165" fontId="2" fillId="6" borderId="1" xfId="0" applyNumberFormat="1" applyFont="1" applyFill="1" applyBorder="1"/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/>
    <xf numFmtId="164" fontId="2" fillId="7" borderId="1" xfId="0" applyNumberFormat="1" applyFont="1" applyFill="1" applyBorder="1" applyAlignment="1">
      <alignment horizontal="left"/>
    </xf>
    <xf numFmtId="9" fontId="1" fillId="5" borderId="1" xfId="0" applyNumberFormat="1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2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1" fillId="2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165" fontId="1" fillId="2" borderId="6" xfId="0" applyNumberFormat="1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vertical="center"/>
    </xf>
    <xf numFmtId="2" fontId="2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65" fontId="2" fillId="6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Z847"/>
  <sheetViews>
    <sheetView tabSelected="1" workbookViewId="0">
      <selection activeCell="I18" sqref="I18"/>
    </sheetView>
  </sheetViews>
  <sheetFormatPr defaultColWidth="14.42578125" defaultRowHeight="15" customHeight="1" x14ac:dyDescent="0.25"/>
  <cols>
    <col min="1" max="1" width="9.7109375" customWidth="1"/>
    <col min="2" max="2" width="10.85546875" customWidth="1"/>
    <col min="3" max="3" width="17.28515625" customWidth="1"/>
    <col min="4" max="4" width="13.5703125" customWidth="1"/>
    <col min="5" max="5" width="10.5703125" customWidth="1"/>
    <col min="6" max="6" width="26.28515625" customWidth="1"/>
    <col min="7" max="7" width="9.5703125" customWidth="1"/>
    <col min="8" max="8" width="10.42578125" customWidth="1"/>
    <col min="9" max="12" width="9.5703125" customWidth="1"/>
    <col min="13" max="13" width="12.42578125" customWidth="1"/>
    <col min="14" max="14" width="11" customWidth="1"/>
    <col min="15" max="15" width="10.85546875" customWidth="1"/>
    <col min="16" max="17" width="12.42578125" customWidth="1"/>
    <col min="18" max="26" width="9.140625" customWidth="1"/>
  </cols>
  <sheetData>
    <row r="1" spans="1:26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2"/>
      <c r="S1" s="2"/>
      <c r="T1" s="2"/>
      <c r="U1" s="2"/>
      <c r="V1" s="2"/>
      <c r="W1" s="2"/>
      <c r="X1" s="2"/>
      <c r="Y1" s="2"/>
      <c r="Z1" s="2"/>
    </row>
    <row r="2" spans="1:26" ht="21.75" customHeight="1" x14ac:dyDescent="0.25">
      <c r="A2" s="14" t="s">
        <v>8</v>
      </c>
      <c r="B2" s="15"/>
      <c r="C2" s="15"/>
      <c r="D2" s="15"/>
      <c r="E2" s="15"/>
      <c r="F2" s="15"/>
      <c r="G2" s="15"/>
      <c r="H2" s="15"/>
      <c r="I2" s="16"/>
      <c r="J2" s="4"/>
      <c r="K2" s="2"/>
      <c r="L2" s="2"/>
      <c r="M2" s="2"/>
      <c r="N2" s="2"/>
      <c r="O2" s="2"/>
      <c r="P2" s="3"/>
      <c r="Q2" s="3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 x14ac:dyDescent="0.25">
      <c r="A3" s="5"/>
      <c r="B3" s="4"/>
      <c r="C3" s="4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3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 x14ac:dyDescent="0.25">
      <c r="A4" s="6" t="s">
        <v>9</v>
      </c>
      <c r="B4" s="7"/>
      <c r="C4" s="7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 x14ac:dyDescent="0.25">
      <c r="A5" s="6" t="s">
        <v>10</v>
      </c>
      <c r="B5" s="8">
        <v>45673</v>
      </c>
      <c r="C5" s="7"/>
      <c r="D5" s="2"/>
      <c r="E5" s="2"/>
      <c r="F5" s="2"/>
      <c r="G5" s="2"/>
      <c r="H5" s="2"/>
      <c r="I5" s="2"/>
      <c r="J5" s="2"/>
      <c r="K5" s="2"/>
      <c r="L5" s="2"/>
      <c r="M5" s="2"/>
      <c r="O5" s="2"/>
      <c r="P5" s="9"/>
      <c r="Q5" s="10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 x14ac:dyDescent="0.25">
      <c r="A6" s="11" t="s">
        <v>11</v>
      </c>
      <c r="B6" s="2" t="s">
        <v>11</v>
      </c>
      <c r="C6" s="2" t="s">
        <v>11</v>
      </c>
      <c r="D6" s="2"/>
      <c r="E6" s="2" t="s">
        <v>11</v>
      </c>
      <c r="F6" s="2" t="s">
        <v>11</v>
      </c>
      <c r="G6" s="2" t="s">
        <v>11</v>
      </c>
      <c r="H6" s="2" t="s">
        <v>11</v>
      </c>
      <c r="I6" s="2" t="s">
        <v>11</v>
      </c>
      <c r="J6" s="2" t="s">
        <v>11</v>
      </c>
      <c r="K6" s="2" t="s">
        <v>11</v>
      </c>
      <c r="L6" s="2" t="s">
        <v>11</v>
      </c>
      <c r="M6" s="2" t="s">
        <v>11</v>
      </c>
      <c r="N6" s="12" t="s">
        <v>12</v>
      </c>
      <c r="O6" s="2"/>
      <c r="P6" s="2" t="s">
        <v>11</v>
      </c>
      <c r="Q6" s="2" t="s">
        <v>11</v>
      </c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 x14ac:dyDescent="0.25">
      <c r="A7" s="17" t="s">
        <v>13</v>
      </c>
      <c r="B7" s="17" t="s">
        <v>14</v>
      </c>
      <c r="C7" s="17" t="s">
        <v>15</v>
      </c>
      <c r="D7" s="18" t="s">
        <v>16</v>
      </c>
      <c r="E7" s="17" t="s">
        <v>17</v>
      </c>
      <c r="F7" s="17" t="s">
        <v>18</v>
      </c>
      <c r="G7" s="17" t="s">
        <v>0</v>
      </c>
      <c r="H7" s="18" t="s">
        <v>1</v>
      </c>
      <c r="I7" s="17" t="s">
        <v>2</v>
      </c>
      <c r="J7" s="18" t="s">
        <v>3</v>
      </c>
      <c r="K7" s="17" t="s">
        <v>4</v>
      </c>
      <c r="L7" s="19" t="s">
        <v>5</v>
      </c>
      <c r="M7" s="17" t="s">
        <v>19</v>
      </c>
      <c r="N7" s="20" t="s">
        <v>20</v>
      </c>
      <c r="O7" s="21" t="s">
        <v>21</v>
      </c>
      <c r="P7" s="22" t="s">
        <v>6</v>
      </c>
      <c r="Q7" s="22" t="s">
        <v>7</v>
      </c>
      <c r="R7" s="13"/>
      <c r="S7" s="13"/>
      <c r="T7" s="13"/>
      <c r="U7" s="13"/>
      <c r="V7" s="13"/>
      <c r="W7" s="13"/>
      <c r="X7" s="13"/>
      <c r="Y7" s="13"/>
      <c r="Z7" s="13"/>
    </row>
    <row r="8" spans="1:26" ht="20.25" customHeight="1" x14ac:dyDescent="0.25">
      <c r="A8" s="23"/>
      <c r="B8" s="24"/>
      <c r="C8" s="24"/>
      <c r="D8" s="24"/>
      <c r="E8" s="24"/>
      <c r="F8" s="24"/>
      <c r="G8" s="25"/>
      <c r="H8" s="25"/>
      <c r="I8" s="25"/>
      <c r="J8" s="25"/>
      <c r="K8" s="25"/>
      <c r="L8" s="25"/>
      <c r="M8" s="25"/>
      <c r="N8" s="24"/>
      <c r="O8" s="26"/>
      <c r="P8" s="27"/>
      <c r="Q8" s="27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 x14ac:dyDescent="0.25">
      <c r="A9" s="1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3"/>
      <c r="Q9" s="3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 x14ac:dyDescent="0.25">
      <c r="A10" s="1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  <c r="Q10" s="3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 x14ac:dyDescent="0.25">
      <c r="A11" s="1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  <c r="Q11" s="3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 x14ac:dyDescent="0.25">
      <c r="A12" s="1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3"/>
      <c r="Q12" s="3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 x14ac:dyDescent="0.25">
      <c r="A13" s="1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3"/>
      <c r="Q13" s="3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Q14" s="3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 x14ac:dyDescent="0.25">
      <c r="A15" s="1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3"/>
      <c r="Q15" s="3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 x14ac:dyDescent="0.25">
      <c r="A16" s="1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"/>
      <c r="Q16" s="3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 x14ac:dyDescent="0.25">
      <c r="A17" s="1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3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 x14ac:dyDescent="0.25">
      <c r="A18" s="1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3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 x14ac:dyDescent="0.25">
      <c r="A19" s="1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3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 x14ac:dyDescent="0.25">
      <c r="A20" s="1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3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 x14ac:dyDescent="0.25">
      <c r="A21" s="1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3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25">
      <c r="A22" s="1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25">
      <c r="A23" s="1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 x14ac:dyDescent="0.25">
      <c r="A24" s="1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 x14ac:dyDescent="0.25">
      <c r="A25" s="1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 x14ac:dyDescent="0.25">
      <c r="A26" s="1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 x14ac:dyDescent="0.25">
      <c r="A27" s="1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 x14ac:dyDescent="0.25">
      <c r="A28" s="1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 x14ac:dyDescent="0.25">
      <c r="A29" s="1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 x14ac:dyDescent="0.25">
      <c r="A30" s="1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 x14ac:dyDescent="0.25">
      <c r="A31" s="1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 x14ac:dyDescent="0.25">
      <c r="A32" s="1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 x14ac:dyDescent="0.25">
      <c r="A33" s="1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 x14ac:dyDescent="0.25">
      <c r="A34" s="1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25">
      <c r="A35" s="1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 x14ac:dyDescent="0.25">
      <c r="A36" s="1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 x14ac:dyDescent="0.25">
      <c r="A37" s="1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 x14ac:dyDescent="0.25">
      <c r="A38" s="1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 x14ac:dyDescent="0.25">
      <c r="A39" s="1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 x14ac:dyDescent="0.25">
      <c r="A40" s="1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 x14ac:dyDescent="0.25">
      <c r="A41" s="1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 x14ac:dyDescent="0.25">
      <c r="A42" s="1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 x14ac:dyDescent="0.25">
      <c r="A43" s="1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 x14ac:dyDescent="0.25">
      <c r="A44" s="1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 x14ac:dyDescent="0.25">
      <c r="A45" s="1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 x14ac:dyDescent="0.25">
      <c r="A46" s="1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 x14ac:dyDescent="0.25">
      <c r="A47" s="1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 x14ac:dyDescent="0.25">
      <c r="A48" s="1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 x14ac:dyDescent="0.25">
      <c r="A49" s="1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3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 x14ac:dyDescent="0.25">
      <c r="A50" s="1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3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 x14ac:dyDescent="0.25">
      <c r="A51" s="1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3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 x14ac:dyDescent="0.25">
      <c r="A52" s="1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3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 x14ac:dyDescent="0.25">
      <c r="A53" s="1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3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 x14ac:dyDescent="0.25">
      <c r="A54" s="1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3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 x14ac:dyDescent="0.25">
      <c r="A55" s="1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3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 x14ac:dyDescent="0.25">
      <c r="A56" s="1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3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 x14ac:dyDescent="0.25">
      <c r="A57" s="1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3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 x14ac:dyDescent="0.25">
      <c r="A58" s="1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3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 x14ac:dyDescent="0.25">
      <c r="A59" s="1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3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 x14ac:dyDescent="0.25">
      <c r="A60" s="1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3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 x14ac:dyDescent="0.25">
      <c r="A61" s="1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25">
      <c r="A62" s="1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 x14ac:dyDescent="0.25">
      <c r="A63" s="1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 x14ac:dyDescent="0.25">
      <c r="A64" s="1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3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 x14ac:dyDescent="0.25">
      <c r="A65" s="1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3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 x14ac:dyDescent="0.25">
      <c r="A66" s="1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 x14ac:dyDescent="0.25">
      <c r="A67" s="1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3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 x14ac:dyDescent="0.25">
      <c r="A68" s="1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3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 x14ac:dyDescent="0.25">
      <c r="A69" s="1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 x14ac:dyDescent="0.25">
      <c r="A70" s="1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3"/>
      <c r="R70" s="2"/>
      <c r="S70" s="2"/>
      <c r="T70" s="2"/>
      <c r="U70" s="2"/>
      <c r="V70" s="2"/>
      <c r="W70" s="2"/>
      <c r="X70" s="2"/>
      <c r="Y70" s="2"/>
      <c r="Z70" s="2"/>
    </row>
    <row r="71" spans="1:26" ht="12" customHeight="1" x14ac:dyDescent="0.25">
      <c r="A71" s="1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 x14ac:dyDescent="0.25">
      <c r="A72" s="1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 x14ac:dyDescent="0.25">
      <c r="A73" s="1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 x14ac:dyDescent="0.25">
      <c r="A74" s="1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 x14ac:dyDescent="0.25">
      <c r="A75" s="1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 x14ac:dyDescent="0.25">
      <c r="A76" s="1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 x14ac:dyDescent="0.25">
      <c r="A77" s="1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2"/>
      <c r="S77" s="2"/>
      <c r="T77" s="2"/>
      <c r="U77" s="2"/>
      <c r="V77" s="2"/>
      <c r="W77" s="2"/>
      <c r="X77" s="2"/>
      <c r="Y77" s="2"/>
      <c r="Z77" s="2"/>
    </row>
    <row r="78" spans="1:26" ht="12" customHeight="1" x14ac:dyDescent="0.25">
      <c r="A78" s="1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2"/>
      <c r="S78" s="2"/>
      <c r="T78" s="2"/>
      <c r="U78" s="2"/>
      <c r="V78" s="2"/>
      <c r="W78" s="2"/>
      <c r="X78" s="2"/>
      <c r="Y78" s="2"/>
      <c r="Z78" s="2"/>
    </row>
    <row r="79" spans="1:26" ht="12" customHeight="1" x14ac:dyDescent="0.25">
      <c r="A79" s="1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  <c r="R79" s="2"/>
      <c r="S79" s="2"/>
      <c r="T79" s="2"/>
      <c r="U79" s="2"/>
      <c r="V79" s="2"/>
      <c r="W79" s="2"/>
      <c r="X79" s="2"/>
      <c r="Y79" s="2"/>
      <c r="Z79" s="2"/>
    </row>
    <row r="80" spans="1:26" ht="12" customHeight="1" x14ac:dyDescent="0.25">
      <c r="A80" s="1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2"/>
      <c r="S80" s="2"/>
      <c r="T80" s="2"/>
      <c r="U80" s="2"/>
      <c r="V80" s="2"/>
      <c r="W80" s="2"/>
      <c r="X80" s="2"/>
      <c r="Y80" s="2"/>
      <c r="Z80" s="2"/>
    </row>
    <row r="81" spans="1:26" ht="12" customHeight="1" x14ac:dyDescent="0.25">
      <c r="A81" s="1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2"/>
      <c r="S81" s="2"/>
      <c r="T81" s="2"/>
      <c r="U81" s="2"/>
      <c r="V81" s="2"/>
      <c r="W81" s="2"/>
      <c r="X81" s="2"/>
      <c r="Y81" s="2"/>
      <c r="Z81" s="2"/>
    </row>
    <row r="82" spans="1:26" ht="12" customHeight="1" x14ac:dyDescent="0.25">
      <c r="A82" s="1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2"/>
      <c r="S82" s="2"/>
      <c r="T82" s="2"/>
      <c r="U82" s="2"/>
      <c r="V82" s="2"/>
      <c r="W82" s="2"/>
      <c r="X82" s="2"/>
      <c r="Y82" s="2"/>
      <c r="Z82" s="2"/>
    </row>
    <row r="83" spans="1:26" ht="12" customHeight="1" x14ac:dyDescent="0.25">
      <c r="A83" s="1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2"/>
      <c r="S83" s="2"/>
      <c r="T83" s="2"/>
      <c r="U83" s="2"/>
      <c r="V83" s="2"/>
      <c r="W83" s="2"/>
      <c r="X83" s="2"/>
      <c r="Y83" s="2"/>
      <c r="Z83" s="2"/>
    </row>
    <row r="84" spans="1:26" ht="12" customHeight="1" x14ac:dyDescent="0.25">
      <c r="A84" s="1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 x14ac:dyDescent="0.25">
      <c r="A85" s="1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 x14ac:dyDescent="0.25">
      <c r="A86" s="1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 x14ac:dyDescent="0.25">
      <c r="A87" s="1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 x14ac:dyDescent="0.25">
      <c r="A88" s="1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 x14ac:dyDescent="0.25">
      <c r="A89" s="1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 x14ac:dyDescent="0.25">
      <c r="A90" s="1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 x14ac:dyDescent="0.25">
      <c r="A91" s="1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 x14ac:dyDescent="0.25">
      <c r="A92" s="1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 x14ac:dyDescent="0.25">
      <c r="A93" s="1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 x14ac:dyDescent="0.25">
      <c r="A94" s="1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2"/>
      <c r="S94" s="2"/>
      <c r="T94" s="2"/>
      <c r="U94" s="2"/>
      <c r="V94" s="2"/>
      <c r="W94" s="2"/>
      <c r="X94" s="2"/>
      <c r="Y94" s="2"/>
      <c r="Z94" s="2"/>
    </row>
    <row r="95" spans="1:26" ht="12" customHeight="1" x14ac:dyDescent="0.25">
      <c r="A95" s="1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2"/>
      <c r="S95" s="2"/>
      <c r="T95" s="2"/>
      <c r="U95" s="2"/>
      <c r="V95" s="2"/>
      <c r="W95" s="2"/>
      <c r="X95" s="2"/>
      <c r="Y95" s="2"/>
      <c r="Z95" s="2"/>
    </row>
    <row r="96" spans="1:26" ht="12" customHeight="1" x14ac:dyDescent="0.25">
      <c r="A96" s="1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2"/>
      <c r="S96" s="2"/>
      <c r="T96" s="2"/>
      <c r="U96" s="2"/>
      <c r="V96" s="2"/>
      <c r="W96" s="2"/>
      <c r="X96" s="2"/>
      <c r="Y96" s="2"/>
      <c r="Z96" s="2"/>
    </row>
    <row r="97" spans="1:26" ht="12" customHeight="1" x14ac:dyDescent="0.25">
      <c r="A97" s="1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  <c r="R97" s="2"/>
      <c r="S97" s="2"/>
      <c r="T97" s="2"/>
      <c r="U97" s="2"/>
      <c r="V97" s="2"/>
      <c r="W97" s="2"/>
      <c r="X97" s="2"/>
      <c r="Y97" s="2"/>
      <c r="Z97" s="2"/>
    </row>
    <row r="98" spans="1:26" ht="12" customHeight="1" x14ac:dyDescent="0.25">
      <c r="A98" s="1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  <c r="R98" s="2"/>
      <c r="S98" s="2"/>
      <c r="T98" s="2"/>
      <c r="U98" s="2"/>
      <c r="V98" s="2"/>
      <c r="W98" s="2"/>
      <c r="X98" s="2"/>
      <c r="Y98" s="2"/>
      <c r="Z98" s="2"/>
    </row>
    <row r="99" spans="1:26" ht="12" customHeight="1" x14ac:dyDescent="0.25">
      <c r="A99" s="1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  <c r="R99" s="2"/>
      <c r="S99" s="2"/>
      <c r="T99" s="2"/>
      <c r="U99" s="2"/>
      <c r="V99" s="2"/>
      <c r="W99" s="2"/>
      <c r="X99" s="2"/>
      <c r="Y99" s="2"/>
      <c r="Z99" s="2"/>
    </row>
    <row r="100" spans="1:26" ht="12" customHeight="1" x14ac:dyDescent="0.25">
      <c r="A100" s="1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 customHeight="1" x14ac:dyDescent="0.25">
      <c r="A101" s="1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 customHeight="1" x14ac:dyDescent="0.25">
      <c r="A102" s="1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 customHeight="1" x14ac:dyDescent="0.25">
      <c r="A103" s="1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 customHeight="1" x14ac:dyDescent="0.25">
      <c r="A104" s="1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3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 customHeight="1" x14ac:dyDescent="0.25">
      <c r="A105" s="1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 customHeight="1" x14ac:dyDescent="0.25">
      <c r="A106" s="1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 customHeight="1" x14ac:dyDescent="0.25">
      <c r="A107" s="1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 customHeight="1" x14ac:dyDescent="0.25">
      <c r="A108" s="1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 customHeight="1" x14ac:dyDescent="0.25">
      <c r="A109" s="1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 customHeight="1" x14ac:dyDescent="0.25">
      <c r="A110" s="1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 customHeight="1" x14ac:dyDescent="0.25">
      <c r="A111" s="1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 customHeight="1" x14ac:dyDescent="0.25">
      <c r="A112" s="1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 x14ac:dyDescent="0.25">
      <c r="A113" s="1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 customHeight="1" x14ac:dyDescent="0.25">
      <c r="A114" s="1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 customHeight="1" x14ac:dyDescent="0.25">
      <c r="A115" s="1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3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 customHeight="1" x14ac:dyDescent="0.25">
      <c r="A116" s="1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3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 customHeight="1" x14ac:dyDescent="0.25">
      <c r="A117" s="1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3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 customHeight="1" x14ac:dyDescent="0.25">
      <c r="A118" s="1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3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 customHeight="1" x14ac:dyDescent="0.25">
      <c r="A119" s="1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3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 customHeight="1" x14ac:dyDescent="0.25">
      <c r="A120" s="1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3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 customHeight="1" x14ac:dyDescent="0.25">
      <c r="A121" s="1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3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 customHeight="1" x14ac:dyDescent="0.25">
      <c r="A122" s="1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3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 customHeight="1" x14ac:dyDescent="0.25">
      <c r="A123" s="1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3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 customHeight="1" x14ac:dyDescent="0.25">
      <c r="A124" s="1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3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 customHeight="1" x14ac:dyDescent="0.25">
      <c r="A125" s="1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3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 customHeight="1" x14ac:dyDescent="0.25">
      <c r="A126" s="1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3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 customHeight="1" x14ac:dyDescent="0.25">
      <c r="A127" s="1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3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 customHeight="1" x14ac:dyDescent="0.25">
      <c r="A128" s="1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 customHeight="1" x14ac:dyDescent="0.25">
      <c r="A129" s="1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3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 customHeight="1" x14ac:dyDescent="0.25">
      <c r="A130" s="1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 customHeight="1" x14ac:dyDescent="0.25">
      <c r="A131" s="1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3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 customHeight="1" x14ac:dyDescent="0.25">
      <c r="A132" s="1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3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 customHeight="1" x14ac:dyDescent="0.25">
      <c r="A133" s="1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3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 customHeight="1" x14ac:dyDescent="0.25">
      <c r="A134" s="1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3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 customHeight="1" x14ac:dyDescent="0.25">
      <c r="A135" s="1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3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 customHeight="1" x14ac:dyDescent="0.25">
      <c r="A136" s="1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3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 customHeight="1" x14ac:dyDescent="0.25">
      <c r="A137" s="1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3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 customHeight="1" x14ac:dyDescent="0.25">
      <c r="A138" s="1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3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 customHeight="1" x14ac:dyDescent="0.25">
      <c r="A139" s="1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3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 customHeight="1" x14ac:dyDescent="0.25">
      <c r="A140" s="1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3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 customHeight="1" x14ac:dyDescent="0.25">
      <c r="A141" s="1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3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 customHeight="1" x14ac:dyDescent="0.25">
      <c r="A142" s="1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3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 customHeight="1" x14ac:dyDescent="0.25">
      <c r="A143" s="1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3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 customHeight="1" x14ac:dyDescent="0.25">
      <c r="A144" s="1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3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 customHeight="1" x14ac:dyDescent="0.25">
      <c r="A145" s="1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3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 customHeight="1" x14ac:dyDescent="0.25">
      <c r="A146" s="1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3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 customHeight="1" x14ac:dyDescent="0.25">
      <c r="A147" s="1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3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 customHeight="1" x14ac:dyDescent="0.25">
      <c r="A148" s="1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3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 customHeight="1" x14ac:dyDescent="0.25">
      <c r="A149" s="1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3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 customHeight="1" x14ac:dyDescent="0.25">
      <c r="A150" s="1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3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 customHeight="1" x14ac:dyDescent="0.25">
      <c r="A151" s="1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3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 customHeight="1" x14ac:dyDescent="0.25">
      <c r="A152" s="1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3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 customHeight="1" x14ac:dyDescent="0.25">
      <c r="A153" s="1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3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 customHeight="1" x14ac:dyDescent="0.25">
      <c r="A154" s="1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3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 customHeight="1" x14ac:dyDescent="0.25">
      <c r="A155" s="1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3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 customHeight="1" x14ac:dyDescent="0.25">
      <c r="A156" s="1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3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 customHeight="1" x14ac:dyDescent="0.25">
      <c r="A157" s="1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3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 customHeight="1" x14ac:dyDescent="0.25">
      <c r="A158" s="1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3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 customHeight="1" x14ac:dyDescent="0.25">
      <c r="A159" s="1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3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 customHeight="1" x14ac:dyDescent="0.25">
      <c r="A160" s="1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3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 customHeight="1" x14ac:dyDescent="0.25">
      <c r="A161" s="1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3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 customHeight="1" x14ac:dyDescent="0.25">
      <c r="A162" s="1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3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 customHeight="1" x14ac:dyDescent="0.25">
      <c r="A163" s="1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3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 customHeight="1" x14ac:dyDescent="0.25">
      <c r="A164" s="1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3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 customHeight="1" x14ac:dyDescent="0.25">
      <c r="A165" s="1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3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 customHeight="1" x14ac:dyDescent="0.25">
      <c r="A166" s="1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3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 customHeight="1" x14ac:dyDescent="0.25">
      <c r="A167" s="1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3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 customHeight="1" x14ac:dyDescent="0.25">
      <c r="A168" s="1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3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 customHeight="1" x14ac:dyDescent="0.25">
      <c r="A169" s="1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3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 customHeight="1" x14ac:dyDescent="0.25">
      <c r="A170" s="1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3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 customHeight="1" x14ac:dyDescent="0.25">
      <c r="A171" s="1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3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 customHeight="1" x14ac:dyDescent="0.25">
      <c r="A172" s="1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3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 customHeight="1" x14ac:dyDescent="0.25">
      <c r="A173" s="1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3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 customHeight="1" x14ac:dyDescent="0.25">
      <c r="A174" s="1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3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 customHeight="1" x14ac:dyDescent="0.25">
      <c r="A175" s="1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3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 customHeight="1" x14ac:dyDescent="0.25">
      <c r="A176" s="1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3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 customHeight="1" x14ac:dyDescent="0.25">
      <c r="A177" s="1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3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 customHeight="1" x14ac:dyDescent="0.25">
      <c r="A178" s="1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3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 customHeight="1" x14ac:dyDescent="0.25">
      <c r="A179" s="1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3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 customHeight="1" x14ac:dyDescent="0.25">
      <c r="A180" s="1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3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 customHeight="1" x14ac:dyDescent="0.25">
      <c r="A181" s="1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3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 customHeight="1" x14ac:dyDescent="0.25">
      <c r="A182" s="1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3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 customHeight="1" x14ac:dyDescent="0.25">
      <c r="A183" s="1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3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 customHeight="1" x14ac:dyDescent="0.25">
      <c r="A184" s="1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 customHeight="1" x14ac:dyDescent="0.25">
      <c r="A185" s="1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3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 customHeight="1" x14ac:dyDescent="0.25">
      <c r="A186" s="1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3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 customHeight="1" x14ac:dyDescent="0.25">
      <c r="A187" s="1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3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 customHeight="1" x14ac:dyDescent="0.25">
      <c r="A188" s="1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3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 customHeight="1" x14ac:dyDescent="0.25">
      <c r="A189" s="1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3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 customHeight="1" x14ac:dyDescent="0.25">
      <c r="A190" s="1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3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 customHeight="1" x14ac:dyDescent="0.25">
      <c r="A191" s="1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3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 customHeight="1" x14ac:dyDescent="0.25">
      <c r="A192" s="1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3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 customHeight="1" x14ac:dyDescent="0.25">
      <c r="A193" s="1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3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 customHeight="1" x14ac:dyDescent="0.25">
      <c r="A194" s="1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3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 customHeight="1" x14ac:dyDescent="0.25">
      <c r="A195" s="1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3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 customHeight="1" x14ac:dyDescent="0.25">
      <c r="A196" s="1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3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 customHeight="1" x14ac:dyDescent="0.25">
      <c r="A197" s="1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3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 customHeight="1" x14ac:dyDescent="0.25">
      <c r="A198" s="1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3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 customHeight="1" x14ac:dyDescent="0.25">
      <c r="A199" s="1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3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 customHeight="1" x14ac:dyDescent="0.25">
      <c r="A200" s="1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3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 customHeight="1" x14ac:dyDescent="0.25">
      <c r="A201" s="1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3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 customHeight="1" x14ac:dyDescent="0.25">
      <c r="A202" s="1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3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 customHeight="1" x14ac:dyDescent="0.25">
      <c r="A203" s="1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3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 customHeight="1" x14ac:dyDescent="0.25">
      <c r="A204" s="1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3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 customHeight="1" x14ac:dyDescent="0.25">
      <c r="A205" s="1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3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 customHeight="1" x14ac:dyDescent="0.25">
      <c r="A206" s="1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3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 customHeight="1" x14ac:dyDescent="0.25">
      <c r="A207" s="1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3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 customHeight="1" x14ac:dyDescent="0.25">
      <c r="A208" s="1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3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 customHeight="1" x14ac:dyDescent="0.25">
      <c r="A209" s="1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3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 customHeight="1" x14ac:dyDescent="0.25">
      <c r="A210" s="1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3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 customHeight="1" x14ac:dyDescent="0.25">
      <c r="A211" s="1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3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 customHeight="1" x14ac:dyDescent="0.25">
      <c r="A212" s="1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3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 customHeight="1" x14ac:dyDescent="0.25">
      <c r="A213" s="1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3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 customHeight="1" x14ac:dyDescent="0.25">
      <c r="A214" s="1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3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 customHeight="1" x14ac:dyDescent="0.25">
      <c r="A215" s="1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3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 customHeight="1" x14ac:dyDescent="0.25">
      <c r="A216" s="1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3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 customHeight="1" x14ac:dyDescent="0.25">
      <c r="A217" s="1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3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 customHeight="1" x14ac:dyDescent="0.25">
      <c r="A218" s="1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3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 customHeight="1" x14ac:dyDescent="0.25">
      <c r="A219" s="1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3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 customHeight="1" x14ac:dyDescent="0.25">
      <c r="A220" s="1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3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 x14ac:dyDescent="0.25">
      <c r="A221" s="1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3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 x14ac:dyDescent="0.25">
      <c r="A222" s="1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3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 x14ac:dyDescent="0.25">
      <c r="A223" s="1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3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 x14ac:dyDescent="0.25">
      <c r="A224" s="1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3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 x14ac:dyDescent="0.25">
      <c r="A225" s="1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3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 x14ac:dyDescent="0.25">
      <c r="A226" s="1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3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 x14ac:dyDescent="0.25">
      <c r="A227" s="1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3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 x14ac:dyDescent="0.25">
      <c r="A228" s="1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3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 x14ac:dyDescent="0.25">
      <c r="A229" s="1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3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 x14ac:dyDescent="0.25">
      <c r="A230" s="1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3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 x14ac:dyDescent="0.25">
      <c r="A231" s="1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3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 x14ac:dyDescent="0.25">
      <c r="A232" s="1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3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 x14ac:dyDescent="0.25">
      <c r="A233" s="1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3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 x14ac:dyDescent="0.25">
      <c r="A234" s="1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3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 x14ac:dyDescent="0.25">
      <c r="A235" s="1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3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 x14ac:dyDescent="0.25">
      <c r="A236" s="1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3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 x14ac:dyDescent="0.25">
      <c r="A237" s="1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3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 x14ac:dyDescent="0.25">
      <c r="A238" s="1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3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 x14ac:dyDescent="0.25">
      <c r="A239" s="1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3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 x14ac:dyDescent="0.25">
      <c r="A240" s="1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3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 x14ac:dyDescent="0.25">
      <c r="A241" s="1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3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 x14ac:dyDescent="0.25">
      <c r="A242" s="1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3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 x14ac:dyDescent="0.25">
      <c r="A243" s="1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3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 x14ac:dyDescent="0.25">
      <c r="A244" s="1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3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 x14ac:dyDescent="0.25">
      <c r="A245" s="1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3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 x14ac:dyDescent="0.25">
      <c r="A246" s="1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3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 x14ac:dyDescent="0.25">
      <c r="A247" s="1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3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 x14ac:dyDescent="0.25">
      <c r="A248" s="1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3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 x14ac:dyDescent="0.25">
      <c r="A249" s="1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3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 x14ac:dyDescent="0.25">
      <c r="A250" s="1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3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 x14ac:dyDescent="0.25">
      <c r="A251" s="1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3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 x14ac:dyDescent="0.25">
      <c r="A252" s="1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3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 x14ac:dyDescent="0.25">
      <c r="A253" s="1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3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 x14ac:dyDescent="0.25">
      <c r="A254" s="1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3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 x14ac:dyDescent="0.25">
      <c r="A255" s="1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3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 x14ac:dyDescent="0.25">
      <c r="A256" s="1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3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 x14ac:dyDescent="0.25">
      <c r="A257" s="1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3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 x14ac:dyDescent="0.25">
      <c r="A258" s="1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3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 x14ac:dyDescent="0.25">
      <c r="A259" s="1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3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 x14ac:dyDescent="0.25">
      <c r="A260" s="1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3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 x14ac:dyDescent="0.25">
      <c r="A261" s="1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3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 x14ac:dyDescent="0.25">
      <c r="A262" s="1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3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 x14ac:dyDescent="0.25">
      <c r="A263" s="1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3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 x14ac:dyDescent="0.25">
      <c r="A264" s="1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3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 x14ac:dyDescent="0.25">
      <c r="A265" s="1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3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 x14ac:dyDescent="0.25">
      <c r="A266" s="1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3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 x14ac:dyDescent="0.25">
      <c r="A267" s="1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3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 x14ac:dyDescent="0.25">
      <c r="A268" s="1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  <c r="Q268" s="3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 x14ac:dyDescent="0.25">
      <c r="A269" s="1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3"/>
      <c r="Q269" s="3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 x14ac:dyDescent="0.25">
      <c r="A270" s="1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3"/>
      <c r="Q270" s="3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 x14ac:dyDescent="0.25">
      <c r="A271" s="1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"/>
      <c r="Q271" s="3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 x14ac:dyDescent="0.25">
      <c r="A272" s="1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3"/>
      <c r="Q272" s="3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 x14ac:dyDescent="0.25">
      <c r="A273" s="1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3"/>
      <c r="Q273" s="3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 x14ac:dyDescent="0.25">
      <c r="A274" s="1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3"/>
      <c r="Q274" s="3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 x14ac:dyDescent="0.25">
      <c r="A275" s="1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3"/>
      <c r="Q275" s="3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 x14ac:dyDescent="0.25">
      <c r="A276" s="1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3"/>
      <c r="Q276" s="3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 x14ac:dyDescent="0.25">
      <c r="A277" s="1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3"/>
      <c r="Q277" s="3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 x14ac:dyDescent="0.25">
      <c r="A278" s="1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3"/>
      <c r="Q278" s="3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 x14ac:dyDescent="0.25">
      <c r="A279" s="1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3"/>
      <c r="Q279" s="3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 x14ac:dyDescent="0.25">
      <c r="A280" s="1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3"/>
      <c r="Q280" s="3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 x14ac:dyDescent="0.25">
      <c r="A281" s="1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3"/>
      <c r="Q281" s="3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 x14ac:dyDescent="0.25">
      <c r="A282" s="1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3"/>
      <c r="Q282" s="3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 x14ac:dyDescent="0.25">
      <c r="A283" s="1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3"/>
      <c r="Q283" s="3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 x14ac:dyDescent="0.25">
      <c r="A284" s="1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3"/>
      <c r="Q284" s="3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 x14ac:dyDescent="0.25">
      <c r="A285" s="1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3"/>
      <c r="Q285" s="3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 x14ac:dyDescent="0.25">
      <c r="A286" s="1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3"/>
      <c r="Q286" s="3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 x14ac:dyDescent="0.25">
      <c r="A287" s="1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3"/>
      <c r="Q287" s="3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 x14ac:dyDescent="0.25">
      <c r="A288" s="1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  <c r="Q288" s="3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 x14ac:dyDescent="0.25">
      <c r="A289" s="1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3"/>
      <c r="Q289" s="3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 x14ac:dyDescent="0.25">
      <c r="A290" s="1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3"/>
      <c r="Q290" s="3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 x14ac:dyDescent="0.25">
      <c r="A291" s="1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3"/>
      <c r="Q291" s="3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 x14ac:dyDescent="0.25">
      <c r="A292" s="1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3"/>
      <c r="Q292" s="3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 x14ac:dyDescent="0.25">
      <c r="A293" s="1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3"/>
      <c r="Q293" s="3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 x14ac:dyDescent="0.25">
      <c r="A294" s="1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3"/>
      <c r="Q294" s="3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 x14ac:dyDescent="0.25">
      <c r="A295" s="1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3"/>
      <c r="Q295" s="3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 x14ac:dyDescent="0.25">
      <c r="A296" s="1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3"/>
      <c r="Q296" s="3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 x14ac:dyDescent="0.25">
      <c r="A297" s="1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3"/>
      <c r="Q297" s="3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 x14ac:dyDescent="0.25">
      <c r="A298" s="1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3"/>
      <c r="Q298" s="3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 x14ac:dyDescent="0.25">
      <c r="A299" s="1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3"/>
      <c r="Q299" s="3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 x14ac:dyDescent="0.25">
      <c r="A300" s="1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3"/>
      <c r="Q300" s="3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 x14ac:dyDescent="0.25">
      <c r="A301" s="1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3"/>
      <c r="Q301" s="3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 x14ac:dyDescent="0.25">
      <c r="A302" s="1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3"/>
      <c r="Q302" s="3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 x14ac:dyDescent="0.25">
      <c r="A303" s="1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3"/>
      <c r="Q303" s="3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 x14ac:dyDescent="0.25">
      <c r="A304" s="1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3"/>
      <c r="Q304" s="3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 x14ac:dyDescent="0.25">
      <c r="A305" s="1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3"/>
      <c r="Q305" s="3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 x14ac:dyDescent="0.25">
      <c r="A306" s="1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3"/>
      <c r="Q306" s="3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 x14ac:dyDescent="0.25">
      <c r="A307" s="1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3"/>
      <c r="Q307" s="3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 x14ac:dyDescent="0.25">
      <c r="A308" s="1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3"/>
      <c r="Q308" s="3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 x14ac:dyDescent="0.25">
      <c r="A309" s="1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3"/>
      <c r="Q309" s="3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 x14ac:dyDescent="0.25">
      <c r="A310" s="1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3"/>
      <c r="Q310" s="3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 x14ac:dyDescent="0.25">
      <c r="A311" s="1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3"/>
      <c r="Q311" s="3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 x14ac:dyDescent="0.25">
      <c r="A312" s="1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3"/>
      <c r="Q312" s="3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 x14ac:dyDescent="0.25">
      <c r="A313" s="1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3"/>
      <c r="Q313" s="3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 x14ac:dyDescent="0.25">
      <c r="A314" s="1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3"/>
      <c r="Q314" s="3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 x14ac:dyDescent="0.25">
      <c r="A315" s="1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3"/>
      <c r="Q315" s="3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 x14ac:dyDescent="0.25">
      <c r="A316" s="1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3"/>
      <c r="Q316" s="3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 x14ac:dyDescent="0.25">
      <c r="A317" s="1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3"/>
      <c r="Q317" s="3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 x14ac:dyDescent="0.25">
      <c r="A318" s="1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3"/>
      <c r="Q318" s="3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 x14ac:dyDescent="0.25">
      <c r="A319" s="1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3"/>
      <c r="Q319" s="3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 x14ac:dyDescent="0.25">
      <c r="A320" s="1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3"/>
      <c r="Q320" s="3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 x14ac:dyDescent="0.25">
      <c r="A321" s="1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  <c r="Q321" s="3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 x14ac:dyDescent="0.25">
      <c r="A322" s="1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3"/>
      <c r="Q322" s="3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 x14ac:dyDescent="0.25">
      <c r="A323" s="1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3"/>
      <c r="Q323" s="3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 x14ac:dyDescent="0.25">
      <c r="A324" s="1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3"/>
      <c r="Q324" s="3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 x14ac:dyDescent="0.25">
      <c r="A325" s="1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3"/>
      <c r="Q325" s="3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 x14ac:dyDescent="0.25">
      <c r="A326" s="1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3"/>
      <c r="Q326" s="3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 x14ac:dyDescent="0.25">
      <c r="A327" s="1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3"/>
      <c r="Q327" s="3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 x14ac:dyDescent="0.25">
      <c r="A328" s="1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3"/>
      <c r="Q328" s="3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 x14ac:dyDescent="0.25">
      <c r="A329" s="1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3"/>
      <c r="Q329" s="3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 x14ac:dyDescent="0.25">
      <c r="A330" s="1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3"/>
      <c r="Q330" s="3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 x14ac:dyDescent="0.25">
      <c r="A331" s="1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3"/>
      <c r="Q331" s="3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 x14ac:dyDescent="0.25">
      <c r="A332" s="1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3"/>
      <c r="Q332" s="3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 x14ac:dyDescent="0.25">
      <c r="A333" s="1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3"/>
      <c r="Q333" s="3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 x14ac:dyDescent="0.25">
      <c r="A334" s="1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3"/>
      <c r="Q334" s="3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 x14ac:dyDescent="0.25">
      <c r="A335" s="1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3"/>
      <c r="Q335" s="3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 x14ac:dyDescent="0.25">
      <c r="A336" s="1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3"/>
      <c r="Q336" s="3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 x14ac:dyDescent="0.25">
      <c r="A337" s="1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3"/>
      <c r="Q337" s="3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 x14ac:dyDescent="0.25">
      <c r="A338" s="1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3"/>
      <c r="Q338" s="3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 x14ac:dyDescent="0.25">
      <c r="A339" s="1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3"/>
      <c r="Q339" s="3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 x14ac:dyDescent="0.25">
      <c r="A340" s="1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3"/>
      <c r="Q340" s="3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 x14ac:dyDescent="0.25">
      <c r="A341" s="1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3"/>
      <c r="Q341" s="3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 x14ac:dyDescent="0.25">
      <c r="A342" s="1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3"/>
      <c r="Q342" s="3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 x14ac:dyDescent="0.25">
      <c r="A343" s="1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3"/>
      <c r="Q343" s="3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 x14ac:dyDescent="0.25">
      <c r="A344" s="1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3"/>
      <c r="Q344" s="3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 x14ac:dyDescent="0.25">
      <c r="A345" s="1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3"/>
      <c r="Q345" s="3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 x14ac:dyDescent="0.25">
      <c r="A346" s="1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3"/>
      <c r="Q346" s="3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 x14ac:dyDescent="0.25">
      <c r="A347" s="1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3"/>
      <c r="Q347" s="3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 x14ac:dyDescent="0.25">
      <c r="A348" s="1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3"/>
      <c r="Q348" s="3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 x14ac:dyDescent="0.25">
      <c r="A349" s="1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3"/>
      <c r="Q349" s="3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 x14ac:dyDescent="0.25">
      <c r="A350" s="1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3"/>
      <c r="Q350" s="3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 x14ac:dyDescent="0.25">
      <c r="A351" s="1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3"/>
      <c r="Q351" s="3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 x14ac:dyDescent="0.25">
      <c r="A352" s="1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3"/>
      <c r="Q352" s="3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 x14ac:dyDescent="0.25">
      <c r="A353" s="1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3"/>
      <c r="Q353" s="3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 x14ac:dyDescent="0.25">
      <c r="A354" s="1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3"/>
      <c r="Q354" s="3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 x14ac:dyDescent="0.25">
      <c r="A355" s="1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3"/>
      <c r="Q355" s="3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 x14ac:dyDescent="0.25">
      <c r="A356" s="1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3"/>
      <c r="Q356" s="3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 x14ac:dyDescent="0.25">
      <c r="A357" s="1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3"/>
      <c r="Q357" s="3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 x14ac:dyDescent="0.25">
      <c r="A358" s="1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3"/>
      <c r="Q358" s="3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 x14ac:dyDescent="0.25">
      <c r="A359" s="1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3"/>
      <c r="Q359" s="3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 x14ac:dyDescent="0.25">
      <c r="A360" s="1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3"/>
      <c r="Q360" s="3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 x14ac:dyDescent="0.25">
      <c r="A361" s="1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3"/>
      <c r="Q361" s="3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 x14ac:dyDescent="0.25">
      <c r="A362" s="1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3"/>
      <c r="Q362" s="3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 x14ac:dyDescent="0.25">
      <c r="A363" s="1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3"/>
      <c r="Q363" s="3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 x14ac:dyDescent="0.25">
      <c r="A364" s="1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3"/>
      <c r="Q364" s="3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 x14ac:dyDescent="0.25">
      <c r="A365" s="1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3"/>
      <c r="Q365" s="3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 x14ac:dyDescent="0.25">
      <c r="A366" s="1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3"/>
      <c r="Q366" s="3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 x14ac:dyDescent="0.25">
      <c r="A367" s="1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3"/>
      <c r="Q367" s="3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 x14ac:dyDescent="0.25">
      <c r="A368" s="1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3"/>
      <c r="Q368" s="3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 x14ac:dyDescent="0.25">
      <c r="A369" s="1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3"/>
      <c r="Q369" s="3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 x14ac:dyDescent="0.25">
      <c r="A370" s="1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3"/>
      <c r="Q370" s="3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 x14ac:dyDescent="0.25">
      <c r="A371" s="1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3"/>
      <c r="Q371" s="3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 x14ac:dyDescent="0.25">
      <c r="A372" s="1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3"/>
      <c r="Q372" s="3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 x14ac:dyDescent="0.25">
      <c r="A373" s="1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3"/>
      <c r="Q373" s="3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 x14ac:dyDescent="0.25">
      <c r="A374" s="1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3"/>
      <c r="Q374" s="3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 x14ac:dyDescent="0.25">
      <c r="A375" s="1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3"/>
      <c r="Q375" s="3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 x14ac:dyDescent="0.25">
      <c r="A376" s="1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3"/>
      <c r="Q376" s="3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 x14ac:dyDescent="0.25">
      <c r="A377" s="1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3"/>
      <c r="Q377" s="3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 x14ac:dyDescent="0.25">
      <c r="A378" s="1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3"/>
      <c r="Q378" s="3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 x14ac:dyDescent="0.25">
      <c r="A379" s="1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3"/>
      <c r="Q379" s="3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 x14ac:dyDescent="0.25">
      <c r="A380" s="1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3"/>
      <c r="Q380" s="3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 x14ac:dyDescent="0.25">
      <c r="A381" s="1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3"/>
      <c r="Q381" s="3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 x14ac:dyDescent="0.25">
      <c r="A382" s="1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3"/>
      <c r="Q382" s="3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 x14ac:dyDescent="0.25">
      <c r="A383" s="1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3"/>
      <c r="Q383" s="3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 x14ac:dyDescent="0.25">
      <c r="A384" s="1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"/>
      <c r="Q384" s="3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 x14ac:dyDescent="0.25">
      <c r="A385" s="1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"/>
      <c r="Q385" s="3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 x14ac:dyDescent="0.25">
      <c r="A386" s="1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"/>
      <c r="Q386" s="3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 x14ac:dyDescent="0.25">
      <c r="A387" s="1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"/>
      <c r="Q387" s="3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 x14ac:dyDescent="0.25">
      <c r="A388" s="1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"/>
      <c r="Q388" s="3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 x14ac:dyDescent="0.25">
      <c r="A389" s="1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"/>
      <c r="Q389" s="3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 x14ac:dyDescent="0.25">
      <c r="A390" s="1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  <c r="Q390" s="3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 x14ac:dyDescent="0.25">
      <c r="A391" s="1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  <c r="Q391" s="3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 x14ac:dyDescent="0.25">
      <c r="A392" s="1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"/>
      <c r="Q392" s="3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 x14ac:dyDescent="0.25">
      <c r="A393" s="1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"/>
      <c r="Q393" s="3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 x14ac:dyDescent="0.25">
      <c r="A394" s="1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"/>
      <c r="Q394" s="3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 x14ac:dyDescent="0.25">
      <c r="A395" s="1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"/>
      <c r="Q395" s="3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 x14ac:dyDescent="0.25">
      <c r="A396" s="1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"/>
      <c r="Q396" s="3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 x14ac:dyDescent="0.25">
      <c r="A397" s="1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"/>
      <c r="Q397" s="3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 x14ac:dyDescent="0.25">
      <c r="A398" s="1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"/>
      <c r="Q398" s="3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 x14ac:dyDescent="0.25">
      <c r="A399" s="1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"/>
      <c r="Q399" s="3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 x14ac:dyDescent="0.25">
      <c r="A400" s="1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"/>
      <c r="Q400" s="3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 x14ac:dyDescent="0.25">
      <c r="A401" s="1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"/>
      <c r="Q401" s="3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 x14ac:dyDescent="0.25">
      <c r="A402" s="1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"/>
      <c r="Q402" s="3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 x14ac:dyDescent="0.25">
      <c r="A403" s="1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"/>
      <c r="Q403" s="3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 x14ac:dyDescent="0.25">
      <c r="A404" s="1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"/>
      <c r="Q404" s="3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 x14ac:dyDescent="0.25">
      <c r="A405" s="1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"/>
      <c r="Q405" s="3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 x14ac:dyDescent="0.25">
      <c r="A406" s="1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3"/>
      <c r="Q406" s="3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 x14ac:dyDescent="0.25">
      <c r="A407" s="1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3"/>
      <c r="Q407" s="3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 x14ac:dyDescent="0.25">
      <c r="A408" s="1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3"/>
      <c r="Q408" s="3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 x14ac:dyDescent="0.25">
      <c r="A409" s="1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3"/>
      <c r="Q409" s="3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 x14ac:dyDescent="0.25">
      <c r="A410" s="1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3"/>
      <c r="Q410" s="3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 x14ac:dyDescent="0.25">
      <c r="A411" s="1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3"/>
      <c r="Q411" s="3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 x14ac:dyDescent="0.25">
      <c r="A412" s="1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  <c r="Q412" s="3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 x14ac:dyDescent="0.25">
      <c r="A413" s="1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3"/>
      <c r="Q413" s="3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 x14ac:dyDescent="0.25">
      <c r="A414" s="1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3"/>
      <c r="Q414" s="3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 x14ac:dyDescent="0.25">
      <c r="A415" s="1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  <c r="Q415" s="3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 x14ac:dyDescent="0.25">
      <c r="A416" s="1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  <c r="Q416" s="3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 x14ac:dyDescent="0.25">
      <c r="A417" s="1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  <c r="Q417" s="3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 x14ac:dyDescent="0.25">
      <c r="A418" s="1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  <c r="Q418" s="3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 x14ac:dyDescent="0.25">
      <c r="A419" s="1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  <c r="Q419" s="3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 x14ac:dyDescent="0.25">
      <c r="A420" s="1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  <c r="Q420" s="3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 x14ac:dyDescent="0.25">
      <c r="A421" s="1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  <c r="Q421" s="3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 x14ac:dyDescent="0.25">
      <c r="A422" s="1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  <c r="Q422" s="3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 x14ac:dyDescent="0.25">
      <c r="A423" s="1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  <c r="Q423" s="3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 x14ac:dyDescent="0.25">
      <c r="A424" s="1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  <c r="Q424" s="3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 x14ac:dyDescent="0.25">
      <c r="A425" s="1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  <c r="Q425" s="3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 x14ac:dyDescent="0.25">
      <c r="A426" s="1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  <c r="Q426" s="3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 x14ac:dyDescent="0.25">
      <c r="A427" s="1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  <c r="Q427" s="3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 x14ac:dyDescent="0.25">
      <c r="A428" s="1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  <c r="Q428" s="3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 x14ac:dyDescent="0.25">
      <c r="A429" s="1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  <c r="Q429" s="3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 x14ac:dyDescent="0.25">
      <c r="A430" s="1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  <c r="Q430" s="3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 x14ac:dyDescent="0.25">
      <c r="A431" s="1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  <c r="Q431" s="3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 x14ac:dyDescent="0.25">
      <c r="A432" s="1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  <c r="Q432" s="3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 x14ac:dyDescent="0.25">
      <c r="A433" s="1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  <c r="Q433" s="3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 x14ac:dyDescent="0.25">
      <c r="A434" s="1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  <c r="Q434" s="3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 x14ac:dyDescent="0.25">
      <c r="A435" s="1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  <c r="Q435" s="3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 x14ac:dyDescent="0.25">
      <c r="A436" s="1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  <c r="Q436" s="3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 x14ac:dyDescent="0.25">
      <c r="A437" s="1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  <c r="Q437" s="3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 x14ac:dyDescent="0.25">
      <c r="A438" s="1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  <c r="Q438" s="3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 x14ac:dyDescent="0.25">
      <c r="A439" s="1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  <c r="Q439" s="3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 x14ac:dyDescent="0.25">
      <c r="A440" s="1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  <c r="Q440" s="3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 x14ac:dyDescent="0.25">
      <c r="A441" s="1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  <c r="Q441" s="3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 x14ac:dyDescent="0.25">
      <c r="A442" s="1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  <c r="Q442" s="3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 x14ac:dyDescent="0.25">
      <c r="A443" s="1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  <c r="Q443" s="3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 x14ac:dyDescent="0.25">
      <c r="A444" s="1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  <c r="Q444" s="3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 x14ac:dyDescent="0.25">
      <c r="A445" s="1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  <c r="Q445" s="3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 x14ac:dyDescent="0.25">
      <c r="A446" s="1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  <c r="Q446" s="3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 x14ac:dyDescent="0.25">
      <c r="A447" s="1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  <c r="Q447" s="3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 x14ac:dyDescent="0.25">
      <c r="A448" s="1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  <c r="Q448" s="3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 x14ac:dyDescent="0.25">
      <c r="A449" s="1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  <c r="Q449" s="3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 x14ac:dyDescent="0.25">
      <c r="A450" s="1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  <c r="Q450" s="3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 x14ac:dyDescent="0.25">
      <c r="A451" s="1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  <c r="Q451" s="3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 x14ac:dyDescent="0.25">
      <c r="A452" s="1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  <c r="Q452" s="3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 x14ac:dyDescent="0.25">
      <c r="A453" s="1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  <c r="Q453" s="3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 x14ac:dyDescent="0.25">
      <c r="A454" s="1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  <c r="Q454" s="3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 x14ac:dyDescent="0.25">
      <c r="A455" s="1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  <c r="Q455" s="3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 x14ac:dyDescent="0.25">
      <c r="A456" s="1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  <c r="Q456" s="3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 x14ac:dyDescent="0.25">
      <c r="A457" s="1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  <c r="Q457" s="3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 x14ac:dyDescent="0.25">
      <c r="A458" s="1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  <c r="Q458" s="3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 x14ac:dyDescent="0.25">
      <c r="A459" s="1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  <c r="Q459" s="3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 x14ac:dyDescent="0.25">
      <c r="A460" s="1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  <c r="Q460" s="3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 x14ac:dyDescent="0.25">
      <c r="A461" s="1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  <c r="Q461" s="3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 x14ac:dyDescent="0.25">
      <c r="A462" s="1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  <c r="Q462" s="3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 x14ac:dyDescent="0.25">
      <c r="A463" s="1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  <c r="Q463" s="3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 x14ac:dyDescent="0.25">
      <c r="A464" s="1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  <c r="Q464" s="3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 x14ac:dyDescent="0.25">
      <c r="A465" s="1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  <c r="Q465" s="3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 x14ac:dyDescent="0.25">
      <c r="A466" s="1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  <c r="Q466" s="3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 x14ac:dyDescent="0.25">
      <c r="A467" s="1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  <c r="Q467" s="3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 x14ac:dyDescent="0.25">
      <c r="A468" s="1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  <c r="Q468" s="3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 x14ac:dyDescent="0.25">
      <c r="A469" s="1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  <c r="Q469" s="3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 x14ac:dyDescent="0.25">
      <c r="A470" s="1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  <c r="Q470" s="3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 x14ac:dyDescent="0.25">
      <c r="A471" s="1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  <c r="Q471" s="3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 x14ac:dyDescent="0.25">
      <c r="A472" s="1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  <c r="Q472" s="3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 x14ac:dyDescent="0.25">
      <c r="A473" s="1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  <c r="Q473" s="3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 x14ac:dyDescent="0.25">
      <c r="A474" s="1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  <c r="Q474" s="3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 x14ac:dyDescent="0.25">
      <c r="A475" s="1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  <c r="Q475" s="3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 x14ac:dyDescent="0.25">
      <c r="A476" s="1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  <c r="Q476" s="3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 x14ac:dyDescent="0.25">
      <c r="A477" s="1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  <c r="Q477" s="3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 x14ac:dyDescent="0.25">
      <c r="A478" s="1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  <c r="Q478" s="3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 x14ac:dyDescent="0.25">
      <c r="A479" s="1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  <c r="Q479" s="3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 x14ac:dyDescent="0.25">
      <c r="A480" s="1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  <c r="Q480" s="3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 x14ac:dyDescent="0.25">
      <c r="A481" s="1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  <c r="Q481" s="3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 x14ac:dyDescent="0.25">
      <c r="A482" s="1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  <c r="Q482" s="3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 x14ac:dyDescent="0.25">
      <c r="A483" s="1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  <c r="Q483" s="3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 x14ac:dyDescent="0.25">
      <c r="A484" s="1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  <c r="Q484" s="3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 x14ac:dyDescent="0.25">
      <c r="A485" s="1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  <c r="Q485" s="3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 x14ac:dyDescent="0.25">
      <c r="A486" s="1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  <c r="Q486" s="3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 x14ac:dyDescent="0.25">
      <c r="A487" s="1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  <c r="Q487" s="3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 x14ac:dyDescent="0.25">
      <c r="A488" s="1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  <c r="Q488" s="3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 x14ac:dyDescent="0.25">
      <c r="A489" s="1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  <c r="Q489" s="3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 x14ac:dyDescent="0.25">
      <c r="A490" s="1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  <c r="Q490" s="3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 x14ac:dyDescent="0.25">
      <c r="A491" s="1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  <c r="Q491" s="3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 x14ac:dyDescent="0.25">
      <c r="A492" s="1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  <c r="Q492" s="3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 x14ac:dyDescent="0.25">
      <c r="A493" s="1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  <c r="Q493" s="3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 x14ac:dyDescent="0.25">
      <c r="A494" s="1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  <c r="Q494" s="3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 x14ac:dyDescent="0.25">
      <c r="A495" s="1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  <c r="Q495" s="3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 x14ac:dyDescent="0.25">
      <c r="A496" s="1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  <c r="Q496" s="3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 x14ac:dyDescent="0.25">
      <c r="A497" s="1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  <c r="Q497" s="3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 x14ac:dyDescent="0.25">
      <c r="A498" s="1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  <c r="Q498" s="3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 x14ac:dyDescent="0.25">
      <c r="A499" s="1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  <c r="Q499" s="3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 x14ac:dyDescent="0.25">
      <c r="A500" s="1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  <c r="Q500" s="3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 x14ac:dyDescent="0.25">
      <c r="A501" s="1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  <c r="Q501" s="3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 x14ac:dyDescent="0.25">
      <c r="A502" s="1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  <c r="Q502" s="3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 x14ac:dyDescent="0.25">
      <c r="A503" s="1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  <c r="Q503" s="3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 x14ac:dyDescent="0.25">
      <c r="A504" s="1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  <c r="Q504" s="3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 x14ac:dyDescent="0.25">
      <c r="A505" s="1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  <c r="Q505" s="3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 x14ac:dyDescent="0.25">
      <c r="A506" s="1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  <c r="Q506" s="3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 x14ac:dyDescent="0.25">
      <c r="A507" s="1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  <c r="Q507" s="3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 x14ac:dyDescent="0.25">
      <c r="A508" s="1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  <c r="Q508" s="3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 x14ac:dyDescent="0.25">
      <c r="A509" s="1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  <c r="Q509" s="3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 x14ac:dyDescent="0.25">
      <c r="A510" s="1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  <c r="Q510" s="3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 x14ac:dyDescent="0.25">
      <c r="A511" s="1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  <c r="Q511" s="3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 x14ac:dyDescent="0.25">
      <c r="A512" s="1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  <c r="Q512" s="3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 x14ac:dyDescent="0.25">
      <c r="A513" s="1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  <c r="Q513" s="3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 x14ac:dyDescent="0.25">
      <c r="A514" s="1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  <c r="Q514" s="3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 x14ac:dyDescent="0.25">
      <c r="A515" s="1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  <c r="Q515" s="3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 x14ac:dyDescent="0.25">
      <c r="A516" s="1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  <c r="Q516" s="3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 x14ac:dyDescent="0.25">
      <c r="A517" s="1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  <c r="Q517" s="3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 x14ac:dyDescent="0.25">
      <c r="A518" s="1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  <c r="Q518" s="3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 x14ac:dyDescent="0.25">
      <c r="A519" s="1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  <c r="Q519" s="3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 x14ac:dyDescent="0.25">
      <c r="A520" s="1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  <c r="Q520" s="3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 x14ac:dyDescent="0.25">
      <c r="A521" s="1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  <c r="Q521" s="3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 x14ac:dyDescent="0.25">
      <c r="A522" s="1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  <c r="Q522" s="3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 x14ac:dyDescent="0.25">
      <c r="A523" s="1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  <c r="Q523" s="3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 x14ac:dyDescent="0.25">
      <c r="A524" s="1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  <c r="Q524" s="3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 x14ac:dyDescent="0.25">
      <c r="A525" s="1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  <c r="Q525" s="3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 x14ac:dyDescent="0.25">
      <c r="A526" s="1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  <c r="Q526" s="3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 x14ac:dyDescent="0.25">
      <c r="A527" s="1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  <c r="Q527" s="3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 x14ac:dyDescent="0.25">
      <c r="A528" s="1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"/>
      <c r="Q528" s="3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 x14ac:dyDescent="0.25">
      <c r="A529" s="1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"/>
      <c r="Q529" s="3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 x14ac:dyDescent="0.25">
      <c r="A530" s="1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"/>
      <c r="Q530" s="3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 x14ac:dyDescent="0.25">
      <c r="A531" s="1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"/>
      <c r="Q531" s="3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 x14ac:dyDescent="0.25">
      <c r="A532" s="1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"/>
      <c r="Q532" s="3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 x14ac:dyDescent="0.25">
      <c r="A533" s="1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"/>
      <c r="Q533" s="3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 x14ac:dyDescent="0.25">
      <c r="A534" s="1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  <c r="Q534" s="3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 x14ac:dyDescent="0.25">
      <c r="A535" s="1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  <c r="Q535" s="3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 x14ac:dyDescent="0.25">
      <c r="A536" s="1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"/>
      <c r="Q536" s="3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 x14ac:dyDescent="0.25">
      <c r="A537" s="1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"/>
      <c r="Q537" s="3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 x14ac:dyDescent="0.25">
      <c r="A538" s="1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  <c r="Q538" s="3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 x14ac:dyDescent="0.25">
      <c r="A539" s="1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  <c r="Q539" s="3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 x14ac:dyDescent="0.25">
      <c r="A540" s="1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  <c r="Q540" s="3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 x14ac:dyDescent="0.25">
      <c r="A541" s="1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"/>
      <c r="Q541" s="3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 x14ac:dyDescent="0.25">
      <c r="A542" s="1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  <c r="Q542" s="3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 x14ac:dyDescent="0.25">
      <c r="A543" s="1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"/>
      <c r="Q543" s="3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 x14ac:dyDescent="0.25">
      <c r="A544" s="1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"/>
      <c r="Q544" s="3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 x14ac:dyDescent="0.25">
      <c r="A545" s="1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"/>
      <c r="Q545" s="3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 x14ac:dyDescent="0.25">
      <c r="A546" s="1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"/>
      <c r="Q546" s="3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 x14ac:dyDescent="0.25">
      <c r="A547" s="1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"/>
      <c r="Q547" s="3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 x14ac:dyDescent="0.25">
      <c r="A548" s="1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  <c r="Q548" s="3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 x14ac:dyDescent="0.25">
      <c r="A549" s="1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"/>
      <c r="Q549" s="3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 x14ac:dyDescent="0.25">
      <c r="A550" s="1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"/>
      <c r="Q550" s="3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 x14ac:dyDescent="0.25">
      <c r="A551" s="1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  <c r="Q551" s="3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 x14ac:dyDescent="0.25">
      <c r="A552" s="1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"/>
      <c r="Q552" s="3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 x14ac:dyDescent="0.25">
      <c r="A553" s="1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"/>
      <c r="Q553" s="3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 x14ac:dyDescent="0.25">
      <c r="A554" s="1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"/>
      <c r="Q554" s="3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 x14ac:dyDescent="0.25">
      <c r="A555" s="1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"/>
      <c r="Q555" s="3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 x14ac:dyDescent="0.25">
      <c r="A556" s="1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"/>
      <c r="Q556" s="3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 x14ac:dyDescent="0.25">
      <c r="A557" s="1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"/>
      <c r="Q557" s="3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 x14ac:dyDescent="0.25">
      <c r="A558" s="1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"/>
      <c r="Q558" s="3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 x14ac:dyDescent="0.25">
      <c r="A559" s="1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"/>
      <c r="Q559" s="3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 x14ac:dyDescent="0.25">
      <c r="A560" s="1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"/>
      <c r="Q560" s="3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 x14ac:dyDescent="0.25">
      <c r="A561" s="1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"/>
      <c r="Q561" s="3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 x14ac:dyDescent="0.25">
      <c r="A562" s="1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"/>
      <c r="Q562" s="3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 x14ac:dyDescent="0.25">
      <c r="A563" s="1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"/>
      <c r="Q563" s="3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 x14ac:dyDescent="0.25">
      <c r="A564" s="1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"/>
      <c r="Q564" s="3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 x14ac:dyDescent="0.25">
      <c r="A565" s="1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"/>
      <c r="Q565" s="3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 x14ac:dyDescent="0.25">
      <c r="A566" s="1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"/>
      <c r="Q566" s="3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 x14ac:dyDescent="0.25">
      <c r="A567" s="1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"/>
      <c r="Q567" s="3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 x14ac:dyDescent="0.25">
      <c r="A568" s="1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"/>
      <c r="Q568" s="3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 x14ac:dyDescent="0.25">
      <c r="A569" s="1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"/>
      <c r="Q569" s="3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 x14ac:dyDescent="0.25">
      <c r="A570" s="1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"/>
      <c r="Q570" s="3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 x14ac:dyDescent="0.25">
      <c r="A571" s="1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"/>
      <c r="Q571" s="3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 x14ac:dyDescent="0.25">
      <c r="A572" s="1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"/>
      <c r="Q572" s="3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 x14ac:dyDescent="0.25">
      <c r="A573" s="1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"/>
      <c r="Q573" s="3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 x14ac:dyDescent="0.25">
      <c r="A574" s="1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"/>
      <c r="Q574" s="3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 x14ac:dyDescent="0.25">
      <c r="A575" s="1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"/>
      <c r="Q575" s="3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 x14ac:dyDescent="0.25">
      <c r="A576" s="1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"/>
      <c r="Q576" s="3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 x14ac:dyDescent="0.25">
      <c r="A577" s="1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"/>
      <c r="Q577" s="3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 x14ac:dyDescent="0.25">
      <c r="A578" s="1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"/>
      <c r="Q578" s="3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 x14ac:dyDescent="0.25">
      <c r="A579" s="1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  <c r="Q579" s="3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 x14ac:dyDescent="0.25">
      <c r="A580" s="1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"/>
      <c r="Q580" s="3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 x14ac:dyDescent="0.25">
      <c r="A581" s="1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"/>
      <c r="Q581" s="3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 x14ac:dyDescent="0.25">
      <c r="A582" s="1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  <c r="Q582" s="3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 x14ac:dyDescent="0.25">
      <c r="A583" s="1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"/>
      <c r="Q583" s="3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 x14ac:dyDescent="0.25">
      <c r="A584" s="1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"/>
      <c r="Q584" s="3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 x14ac:dyDescent="0.25">
      <c r="A585" s="1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  <c r="Q585" s="3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 x14ac:dyDescent="0.25">
      <c r="A586" s="1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"/>
      <c r="Q586" s="3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 x14ac:dyDescent="0.25">
      <c r="A587" s="1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  <c r="Q587" s="3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 x14ac:dyDescent="0.25">
      <c r="A588" s="1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"/>
      <c r="Q588" s="3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 x14ac:dyDescent="0.25">
      <c r="A589" s="1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"/>
      <c r="Q589" s="3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 x14ac:dyDescent="0.25">
      <c r="A590" s="1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  <c r="Q590" s="3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 x14ac:dyDescent="0.25">
      <c r="A591" s="1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"/>
      <c r="Q591" s="3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 x14ac:dyDescent="0.25">
      <c r="A592" s="1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"/>
      <c r="Q592" s="3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 x14ac:dyDescent="0.25">
      <c r="A593" s="1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  <c r="Q593" s="3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 x14ac:dyDescent="0.25">
      <c r="A594" s="1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"/>
      <c r="Q594" s="3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 x14ac:dyDescent="0.25">
      <c r="A595" s="1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"/>
      <c r="Q595" s="3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 x14ac:dyDescent="0.25">
      <c r="A596" s="1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"/>
      <c r="Q596" s="3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 x14ac:dyDescent="0.25">
      <c r="A597" s="1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"/>
      <c r="Q597" s="3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 x14ac:dyDescent="0.25">
      <c r="A598" s="1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"/>
      <c r="Q598" s="3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 x14ac:dyDescent="0.25">
      <c r="A599" s="1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"/>
      <c r="Q599" s="3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 x14ac:dyDescent="0.25">
      <c r="A600" s="1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"/>
      <c r="Q600" s="3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 x14ac:dyDescent="0.25">
      <c r="A601" s="1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"/>
      <c r="Q601" s="3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 x14ac:dyDescent="0.25">
      <c r="A602" s="1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"/>
      <c r="Q602" s="3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 x14ac:dyDescent="0.25">
      <c r="A603" s="1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"/>
      <c r="Q603" s="3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 x14ac:dyDescent="0.25">
      <c r="A604" s="1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"/>
      <c r="Q604" s="3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 x14ac:dyDescent="0.25">
      <c r="A605" s="1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"/>
      <c r="Q605" s="3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 x14ac:dyDescent="0.25">
      <c r="A606" s="1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"/>
      <c r="Q606" s="3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 x14ac:dyDescent="0.25">
      <c r="A607" s="1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"/>
      <c r="Q607" s="3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 x14ac:dyDescent="0.25">
      <c r="A608" s="1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"/>
      <c r="Q608" s="3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 x14ac:dyDescent="0.25">
      <c r="A609" s="1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"/>
      <c r="Q609" s="3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 x14ac:dyDescent="0.25">
      <c r="A610" s="1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"/>
      <c r="Q610" s="3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 x14ac:dyDescent="0.25">
      <c r="A611" s="1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"/>
      <c r="Q611" s="3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 x14ac:dyDescent="0.25">
      <c r="A612" s="1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"/>
      <c r="Q612" s="3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 x14ac:dyDescent="0.25">
      <c r="A613" s="1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"/>
      <c r="Q613" s="3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 x14ac:dyDescent="0.25">
      <c r="A614" s="1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"/>
      <c r="Q614" s="3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 x14ac:dyDescent="0.25">
      <c r="A615" s="1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"/>
      <c r="Q615" s="3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 x14ac:dyDescent="0.25">
      <c r="A616" s="1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"/>
      <c r="Q616" s="3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 x14ac:dyDescent="0.25">
      <c r="A617" s="1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"/>
      <c r="Q617" s="3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 x14ac:dyDescent="0.25">
      <c r="A618" s="1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"/>
      <c r="Q618" s="3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 x14ac:dyDescent="0.25">
      <c r="A619" s="1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"/>
      <c r="Q619" s="3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 x14ac:dyDescent="0.25">
      <c r="A620" s="1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"/>
      <c r="Q620" s="3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 x14ac:dyDescent="0.25">
      <c r="A621" s="1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"/>
      <c r="Q621" s="3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 x14ac:dyDescent="0.25">
      <c r="A622" s="1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"/>
      <c r="Q622" s="3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 x14ac:dyDescent="0.25">
      <c r="A623" s="1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"/>
      <c r="Q623" s="3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 x14ac:dyDescent="0.25">
      <c r="A624" s="1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"/>
      <c r="Q624" s="3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 x14ac:dyDescent="0.25">
      <c r="A625" s="1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"/>
      <c r="Q625" s="3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 x14ac:dyDescent="0.25">
      <c r="A626" s="1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"/>
      <c r="Q626" s="3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 x14ac:dyDescent="0.25">
      <c r="A627" s="1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"/>
      <c r="Q627" s="3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 x14ac:dyDescent="0.25">
      <c r="A628" s="1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"/>
      <c r="Q628" s="3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 x14ac:dyDescent="0.25">
      <c r="A629" s="1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"/>
      <c r="Q629" s="3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 x14ac:dyDescent="0.25">
      <c r="A630" s="1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"/>
      <c r="Q630" s="3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 x14ac:dyDescent="0.25">
      <c r="A631" s="1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  <c r="Q631" s="3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 x14ac:dyDescent="0.25">
      <c r="A632" s="1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"/>
      <c r="Q632" s="3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 x14ac:dyDescent="0.25">
      <c r="A633" s="1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"/>
      <c r="Q633" s="3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 x14ac:dyDescent="0.25">
      <c r="A634" s="1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  <c r="Q634" s="3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 x14ac:dyDescent="0.25">
      <c r="A635" s="1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"/>
      <c r="Q635" s="3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 x14ac:dyDescent="0.25">
      <c r="A636" s="1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"/>
      <c r="Q636" s="3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 x14ac:dyDescent="0.25">
      <c r="A637" s="1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"/>
      <c r="Q637" s="3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 x14ac:dyDescent="0.25">
      <c r="A638" s="1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"/>
      <c r="Q638" s="3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 x14ac:dyDescent="0.25">
      <c r="A639" s="1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"/>
      <c r="Q639" s="3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 x14ac:dyDescent="0.25">
      <c r="A640" s="1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"/>
      <c r="Q640" s="3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 x14ac:dyDescent="0.25">
      <c r="A641" s="1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"/>
      <c r="Q641" s="3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 x14ac:dyDescent="0.25">
      <c r="A642" s="1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"/>
      <c r="Q642" s="3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 x14ac:dyDescent="0.25">
      <c r="A643" s="1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"/>
      <c r="Q643" s="3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 x14ac:dyDescent="0.25">
      <c r="A644" s="1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"/>
      <c r="Q644" s="3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 x14ac:dyDescent="0.25">
      <c r="A645" s="1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"/>
      <c r="Q645" s="3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 x14ac:dyDescent="0.25">
      <c r="A646" s="1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  <c r="Q646" s="3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 x14ac:dyDescent="0.25">
      <c r="A647" s="1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"/>
      <c r="Q647" s="3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 x14ac:dyDescent="0.25">
      <c r="A648" s="1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"/>
      <c r="Q648" s="3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 x14ac:dyDescent="0.25">
      <c r="A649" s="1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  <c r="Q649" s="3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 x14ac:dyDescent="0.25">
      <c r="A650" s="1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"/>
      <c r="Q650" s="3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 x14ac:dyDescent="0.25">
      <c r="A651" s="1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"/>
      <c r="Q651" s="3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 x14ac:dyDescent="0.25">
      <c r="A652" s="1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"/>
      <c r="Q652" s="3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 x14ac:dyDescent="0.25">
      <c r="A653" s="1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"/>
      <c r="Q653" s="3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 x14ac:dyDescent="0.25">
      <c r="A654" s="1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"/>
      <c r="Q654" s="3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 x14ac:dyDescent="0.25">
      <c r="A655" s="1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  <c r="Q655" s="3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 x14ac:dyDescent="0.25">
      <c r="A656" s="1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  <c r="Q656" s="3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 x14ac:dyDescent="0.25">
      <c r="A657" s="1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  <c r="Q657" s="3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 x14ac:dyDescent="0.25">
      <c r="A658" s="1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"/>
      <c r="Q658" s="3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 x14ac:dyDescent="0.25">
      <c r="A659" s="1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  <c r="Q659" s="3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 x14ac:dyDescent="0.25">
      <c r="A660" s="1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  <c r="Q660" s="3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 x14ac:dyDescent="0.25">
      <c r="A661" s="1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  <c r="Q661" s="3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 x14ac:dyDescent="0.25">
      <c r="A662" s="1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"/>
      <c r="Q662" s="3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 x14ac:dyDescent="0.25">
      <c r="A663" s="1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  <c r="Q663" s="3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 x14ac:dyDescent="0.25">
      <c r="A664" s="1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"/>
      <c r="Q664" s="3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 x14ac:dyDescent="0.25">
      <c r="A665" s="1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  <c r="Q665" s="3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 x14ac:dyDescent="0.25">
      <c r="A666" s="1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  <c r="Q666" s="3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 x14ac:dyDescent="0.25">
      <c r="A667" s="1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"/>
      <c r="Q667" s="3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 x14ac:dyDescent="0.25">
      <c r="A668" s="1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"/>
      <c r="Q668" s="3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 x14ac:dyDescent="0.25">
      <c r="A669" s="1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"/>
      <c r="Q669" s="3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 x14ac:dyDescent="0.25">
      <c r="A670" s="1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3"/>
      <c r="Q670" s="3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 x14ac:dyDescent="0.25">
      <c r="A671" s="1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3"/>
      <c r="Q671" s="3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 x14ac:dyDescent="0.25">
      <c r="A672" s="1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3"/>
      <c r="Q672" s="3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 x14ac:dyDescent="0.25">
      <c r="A673" s="1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3"/>
      <c r="Q673" s="3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 x14ac:dyDescent="0.25">
      <c r="A674" s="1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  <c r="Q674" s="3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 x14ac:dyDescent="0.25">
      <c r="A675" s="1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"/>
      <c r="Q675" s="3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 x14ac:dyDescent="0.25">
      <c r="A676" s="1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3"/>
      <c r="Q676" s="3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 x14ac:dyDescent="0.25">
      <c r="A677" s="1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  <c r="Q677" s="3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 x14ac:dyDescent="0.25">
      <c r="A678" s="1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3"/>
      <c r="Q678" s="3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 x14ac:dyDescent="0.25">
      <c r="A679" s="1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3"/>
      <c r="Q679" s="3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 x14ac:dyDescent="0.25">
      <c r="A680" s="1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3"/>
      <c r="Q680" s="3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 x14ac:dyDescent="0.25">
      <c r="A681" s="1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3"/>
      <c r="Q681" s="3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 x14ac:dyDescent="0.25">
      <c r="A682" s="1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3"/>
      <c r="Q682" s="3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 x14ac:dyDescent="0.25">
      <c r="A683" s="1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3"/>
      <c r="Q683" s="3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 x14ac:dyDescent="0.25">
      <c r="A684" s="1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3"/>
      <c r="Q684" s="3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 x14ac:dyDescent="0.25">
      <c r="A685" s="1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3"/>
      <c r="Q685" s="3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 x14ac:dyDescent="0.25">
      <c r="A686" s="1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3"/>
      <c r="Q686" s="3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 x14ac:dyDescent="0.25">
      <c r="A687" s="1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  <c r="Q687" s="3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 x14ac:dyDescent="0.25">
      <c r="A688" s="1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3"/>
      <c r="Q688" s="3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 x14ac:dyDescent="0.25">
      <c r="A689" s="1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3"/>
      <c r="Q689" s="3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 x14ac:dyDescent="0.25">
      <c r="A690" s="1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  <c r="Q690" s="3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 x14ac:dyDescent="0.25">
      <c r="A691" s="1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3"/>
      <c r="Q691" s="3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 x14ac:dyDescent="0.25">
      <c r="A692" s="1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3"/>
      <c r="Q692" s="3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 x14ac:dyDescent="0.25">
      <c r="A693" s="1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3"/>
      <c r="Q693" s="3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 x14ac:dyDescent="0.25">
      <c r="A694" s="1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3"/>
      <c r="Q694" s="3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 x14ac:dyDescent="0.25">
      <c r="A695" s="1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3"/>
      <c r="Q695" s="3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 x14ac:dyDescent="0.25">
      <c r="A696" s="1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3"/>
      <c r="Q696" s="3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 x14ac:dyDescent="0.25">
      <c r="A697" s="1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3"/>
      <c r="Q697" s="3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 x14ac:dyDescent="0.25">
      <c r="A698" s="1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3"/>
      <c r="Q698" s="3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 x14ac:dyDescent="0.25">
      <c r="A699" s="1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3"/>
      <c r="Q699" s="3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 x14ac:dyDescent="0.25">
      <c r="A700" s="1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3"/>
      <c r="Q700" s="3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 x14ac:dyDescent="0.25">
      <c r="A701" s="1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3"/>
      <c r="Q701" s="3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 x14ac:dyDescent="0.25">
      <c r="A702" s="1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3"/>
      <c r="Q702" s="3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 x14ac:dyDescent="0.25">
      <c r="A703" s="1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3"/>
      <c r="Q703" s="3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 x14ac:dyDescent="0.25">
      <c r="A704" s="1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3"/>
      <c r="Q704" s="3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 x14ac:dyDescent="0.25">
      <c r="A705" s="1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3"/>
      <c r="Q705" s="3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 x14ac:dyDescent="0.25">
      <c r="A706" s="1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3"/>
      <c r="Q706" s="3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 x14ac:dyDescent="0.25">
      <c r="A707" s="1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3"/>
      <c r="Q707" s="3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 x14ac:dyDescent="0.25">
      <c r="A708" s="1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3"/>
      <c r="Q708" s="3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 x14ac:dyDescent="0.25">
      <c r="A709" s="1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3"/>
      <c r="Q709" s="3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 x14ac:dyDescent="0.25">
      <c r="A710" s="1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3"/>
      <c r="Q710" s="3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 x14ac:dyDescent="0.25">
      <c r="A711" s="1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3"/>
      <c r="Q711" s="3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 x14ac:dyDescent="0.25">
      <c r="A712" s="1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3"/>
      <c r="Q712" s="3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 x14ac:dyDescent="0.25">
      <c r="A713" s="1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3"/>
      <c r="Q713" s="3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 x14ac:dyDescent="0.25">
      <c r="A714" s="1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3"/>
      <c r="Q714" s="3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 x14ac:dyDescent="0.25">
      <c r="A715" s="1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3"/>
      <c r="Q715" s="3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 x14ac:dyDescent="0.25">
      <c r="A716" s="1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3"/>
      <c r="Q716" s="3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 x14ac:dyDescent="0.25">
      <c r="A717" s="1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3"/>
      <c r="Q717" s="3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 x14ac:dyDescent="0.25">
      <c r="A718" s="1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3"/>
      <c r="Q718" s="3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 x14ac:dyDescent="0.25">
      <c r="A719" s="1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3"/>
      <c r="Q719" s="3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 x14ac:dyDescent="0.25">
      <c r="A720" s="1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3"/>
      <c r="Q720" s="3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 x14ac:dyDescent="0.25">
      <c r="A721" s="1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3"/>
      <c r="Q721" s="3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 x14ac:dyDescent="0.25">
      <c r="A722" s="1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3"/>
      <c r="Q722" s="3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 x14ac:dyDescent="0.25">
      <c r="A723" s="1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3"/>
      <c r="Q723" s="3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 x14ac:dyDescent="0.25">
      <c r="A724" s="1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3"/>
      <c r="Q724" s="3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 x14ac:dyDescent="0.25">
      <c r="A725" s="1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3"/>
      <c r="Q725" s="3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 x14ac:dyDescent="0.25">
      <c r="A726" s="1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3"/>
      <c r="Q726" s="3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 x14ac:dyDescent="0.25">
      <c r="A727" s="1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3"/>
      <c r="Q727" s="3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 x14ac:dyDescent="0.25">
      <c r="A728" s="1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3"/>
      <c r="Q728" s="3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 x14ac:dyDescent="0.25">
      <c r="A729" s="1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3"/>
      <c r="Q729" s="3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 x14ac:dyDescent="0.25">
      <c r="A730" s="1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3"/>
      <c r="Q730" s="3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 x14ac:dyDescent="0.25">
      <c r="A731" s="1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3"/>
      <c r="Q731" s="3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 x14ac:dyDescent="0.25">
      <c r="A732" s="1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  <c r="Q732" s="3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 x14ac:dyDescent="0.25">
      <c r="A733" s="1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3"/>
      <c r="Q733" s="3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 x14ac:dyDescent="0.25">
      <c r="A734" s="1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3"/>
      <c r="Q734" s="3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 x14ac:dyDescent="0.25">
      <c r="A735" s="1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  <c r="Q735" s="3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 x14ac:dyDescent="0.25">
      <c r="A736" s="1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3"/>
      <c r="Q736" s="3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 x14ac:dyDescent="0.25">
      <c r="A737" s="1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3"/>
      <c r="Q737" s="3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 x14ac:dyDescent="0.25">
      <c r="A738" s="1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3"/>
      <c r="Q738" s="3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 x14ac:dyDescent="0.25">
      <c r="A739" s="1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3"/>
      <c r="Q739" s="3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 x14ac:dyDescent="0.25">
      <c r="A740" s="1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3"/>
      <c r="Q740" s="3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 x14ac:dyDescent="0.25">
      <c r="A741" s="1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3"/>
      <c r="Q741" s="3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 x14ac:dyDescent="0.25">
      <c r="A742" s="1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  <c r="Q742" s="3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 x14ac:dyDescent="0.25">
      <c r="A743" s="1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3"/>
      <c r="Q743" s="3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 x14ac:dyDescent="0.25">
      <c r="A744" s="1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3"/>
      <c r="Q744" s="3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 x14ac:dyDescent="0.25">
      <c r="A745" s="1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  <c r="Q745" s="3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 x14ac:dyDescent="0.25">
      <c r="A746" s="1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3"/>
      <c r="Q746" s="3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 x14ac:dyDescent="0.25">
      <c r="A747" s="1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3"/>
      <c r="Q747" s="3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 x14ac:dyDescent="0.25">
      <c r="A748" s="1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3"/>
      <c r="Q748" s="3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 x14ac:dyDescent="0.25">
      <c r="A749" s="1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3"/>
      <c r="Q749" s="3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 x14ac:dyDescent="0.25">
      <c r="A750" s="1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3"/>
      <c r="Q750" s="3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 x14ac:dyDescent="0.25">
      <c r="A751" s="1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3"/>
      <c r="Q751" s="3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 x14ac:dyDescent="0.25">
      <c r="A752" s="1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3"/>
      <c r="Q752" s="3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 x14ac:dyDescent="0.25">
      <c r="A753" s="1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  <c r="Q753" s="3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 x14ac:dyDescent="0.25">
      <c r="A754" s="1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3"/>
      <c r="Q754" s="3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 x14ac:dyDescent="0.25">
      <c r="A755" s="1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3"/>
      <c r="Q755" s="3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 x14ac:dyDescent="0.25">
      <c r="A756" s="1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  <c r="Q756" s="3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 x14ac:dyDescent="0.25">
      <c r="A757" s="1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3"/>
      <c r="Q757" s="3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 x14ac:dyDescent="0.25">
      <c r="A758" s="1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3"/>
      <c r="Q758" s="3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 x14ac:dyDescent="0.25">
      <c r="A759" s="1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3"/>
      <c r="Q759" s="3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 x14ac:dyDescent="0.25">
      <c r="A760" s="1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3"/>
      <c r="Q760" s="3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 x14ac:dyDescent="0.25">
      <c r="A761" s="1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3"/>
      <c r="Q761" s="3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 x14ac:dyDescent="0.25">
      <c r="A762" s="1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3"/>
      <c r="Q762" s="3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 x14ac:dyDescent="0.25">
      <c r="A763" s="1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3"/>
      <c r="Q763" s="3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 x14ac:dyDescent="0.25">
      <c r="A764" s="1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3"/>
      <c r="Q764" s="3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 x14ac:dyDescent="0.25">
      <c r="A765" s="1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  <c r="Q765" s="3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 x14ac:dyDescent="0.25">
      <c r="A766" s="1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3"/>
      <c r="Q766" s="3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 x14ac:dyDescent="0.25">
      <c r="A767" s="1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3"/>
      <c r="Q767" s="3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 x14ac:dyDescent="0.25">
      <c r="A768" s="1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  <c r="Q768" s="3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 x14ac:dyDescent="0.25">
      <c r="A769" s="1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3"/>
      <c r="Q769" s="3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 x14ac:dyDescent="0.25">
      <c r="A770" s="1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3"/>
      <c r="Q770" s="3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 x14ac:dyDescent="0.25">
      <c r="A771" s="1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3"/>
      <c r="Q771" s="3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 x14ac:dyDescent="0.25">
      <c r="A772" s="1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3"/>
      <c r="Q772" s="3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 x14ac:dyDescent="0.25">
      <c r="A773" s="1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3"/>
      <c r="Q773" s="3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 x14ac:dyDescent="0.25">
      <c r="A774" s="1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3"/>
      <c r="Q774" s="3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 x14ac:dyDescent="0.25">
      <c r="A775" s="1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3"/>
      <c r="Q775" s="3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 x14ac:dyDescent="0.25">
      <c r="A776" s="1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3"/>
      <c r="Q776" s="3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 x14ac:dyDescent="0.25">
      <c r="A777" s="1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3"/>
      <c r="Q777" s="3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 x14ac:dyDescent="0.25">
      <c r="A778" s="1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3"/>
      <c r="Q778" s="3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 x14ac:dyDescent="0.25">
      <c r="A779" s="1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3"/>
      <c r="Q779" s="3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 x14ac:dyDescent="0.25">
      <c r="A780" s="1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3"/>
      <c r="Q780" s="3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 x14ac:dyDescent="0.25">
      <c r="A781" s="1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3"/>
      <c r="Q781" s="3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 x14ac:dyDescent="0.25">
      <c r="A782" s="1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3"/>
      <c r="Q782" s="3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 x14ac:dyDescent="0.25">
      <c r="A783" s="1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3"/>
      <c r="Q783" s="3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 x14ac:dyDescent="0.25">
      <c r="A784" s="1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3"/>
      <c r="Q784" s="3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 x14ac:dyDescent="0.25">
      <c r="A785" s="1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3"/>
      <c r="Q785" s="3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 x14ac:dyDescent="0.25">
      <c r="A786" s="1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3"/>
      <c r="Q786" s="3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 x14ac:dyDescent="0.25">
      <c r="A787" s="1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3"/>
      <c r="Q787" s="3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 x14ac:dyDescent="0.25">
      <c r="A788" s="1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3"/>
      <c r="Q788" s="3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 x14ac:dyDescent="0.25">
      <c r="A789" s="1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3"/>
      <c r="Q789" s="3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 x14ac:dyDescent="0.25">
      <c r="A790" s="1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3"/>
      <c r="Q790" s="3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 x14ac:dyDescent="0.25">
      <c r="A791" s="1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3"/>
      <c r="Q791" s="3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 x14ac:dyDescent="0.25">
      <c r="A792" s="1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3"/>
      <c r="Q792" s="3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 x14ac:dyDescent="0.25">
      <c r="A793" s="1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3"/>
      <c r="Q793" s="3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 x14ac:dyDescent="0.25">
      <c r="A794" s="1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3"/>
      <c r="Q794" s="3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 x14ac:dyDescent="0.25">
      <c r="A795" s="1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3"/>
      <c r="Q795" s="3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 x14ac:dyDescent="0.25">
      <c r="A796" s="1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3"/>
      <c r="Q796" s="3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 x14ac:dyDescent="0.25">
      <c r="A797" s="1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3"/>
      <c r="Q797" s="3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 x14ac:dyDescent="0.25">
      <c r="A798" s="1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3"/>
      <c r="Q798" s="3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 x14ac:dyDescent="0.25">
      <c r="A799" s="1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3"/>
      <c r="Q799" s="3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 x14ac:dyDescent="0.25">
      <c r="A800" s="1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3"/>
      <c r="Q800" s="3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 x14ac:dyDescent="0.25">
      <c r="A801" s="1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3"/>
      <c r="Q801" s="3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 x14ac:dyDescent="0.25">
      <c r="A802" s="1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3"/>
      <c r="Q802" s="3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 x14ac:dyDescent="0.25">
      <c r="A803" s="1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3"/>
      <c r="Q803" s="3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 x14ac:dyDescent="0.25">
      <c r="A804" s="1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3"/>
      <c r="Q804" s="3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 x14ac:dyDescent="0.25">
      <c r="A805" s="1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3"/>
      <c r="Q805" s="3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 x14ac:dyDescent="0.25">
      <c r="A806" s="1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3"/>
      <c r="Q806" s="3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 x14ac:dyDescent="0.25">
      <c r="A807" s="1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3"/>
      <c r="Q807" s="3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 x14ac:dyDescent="0.25">
      <c r="A808" s="1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3"/>
      <c r="Q808" s="3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 x14ac:dyDescent="0.25">
      <c r="A809" s="1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3"/>
      <c r="Q809" s="3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 x14ac:dyDescent="0.25">
      <c r="A810" s="1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3"/>
      <c r="Q810" s="3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 x14ac:dyDescent="0.25">
      <c r="A811" s="1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3"/>
      <c r="Q811" s="3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 x14ac:dyDescent="0.25">
      <c r="A812" s="1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3"/>
      <c r="Q812" s="3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 x14ac:dyDescent="0.25">
      <c r="A813" s="1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3"/>
      <c r="Q813" s="3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 x14ac:dyDescent="0.25">
      <c r="A814" s="1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3"/>
      <c r="Q814" s="3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 x14ac:dyDescent="0.25">
      <c r="A815" s="1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3"/>
      <c r="Q815" s="3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 x14ac:dyDescent="0.25">
      <c r="A816" s="1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3"/>
      <c r="Q816" s="3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 x14ac:dyDescent="0.25">
      <c r="A817" s="1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3"/>
      <c r="Q817" s="3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 x14ac:dyDescent="0.25">
      <c r="A818" s="1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3"/>
      <c r="Q818" s="3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 x14ac:dyDescent="0.25">
      <c r="A819" s="1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3"/>
      <c r="Q819" s="3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 x14ac:dyDescent="0.25">
      <c r="A820" s="1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3"/>
      <c r="Q820" s="3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 x14ac:dyDescent="0.25">
      <c r="A821" s="1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3"/>
      <c r="Q821" s="3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 x14ac:dyDescent="0.25">
      <c r="A822" s="1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3"/>
      <c r="Q822" s="3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 x14ac:dyDescent="0.25">
      <c r="A823" s="1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3"/>
      <c r="Q823" s="3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 x14ac:dyDescent="0.25">
      <c r="A824" s="1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  <c r="Q824" s="3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 x14ac:dyDescent="0.25">
      <c r="A825" s="1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3"/>
      <c r="Q825" s="3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 x14ac:dyDescent="0.25">
      <c r="A826" s="1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3"/>
      <c r="Q826" s="3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 x14ac:dyDescent="0.25">
      <c r="A827" s="1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  <c r="Q827" s="3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 x14ac:dyDescent="0.25">
      <c r="A828" s="1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3"/>
      <c r="Q828" s="3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 x14ac:dyDescent="0.25">
      <c r="A829" s="1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3"/>
      <c r="Q829" s="3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 x14ac:dyDescent="0.25">
      <c r="A830" s="1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3"/>
      <c r="Q830" s="3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 x14ac:dyDescent="0.25">
      <c r="A831" s="1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3"/>
      <c r="Q831" s="3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 x14ac:dyDescent="0.25">
      <c r="A832" s="1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3"/>
      <c r="Q832" s="3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 x14ac:dyDescent="0.25">
      <c r="A833" s="1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3"/>
      <c r="Q833" s="3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 x14ac:dyDescent="0.25">
      <c r="A834" s="1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3"/>
      <c r="Q834" s="3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 x14ac:dyDescent="0.25">
      <c r="A835" s="1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3"/>
      <c r="Q835" s="3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 x14ac:dyDescent="0.25">
      <c r="A836" s="1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3"/>
      <c r="Q836" s="3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 x14ac:dyDescent="0.25">
      <c r="A837" s="1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3"/>
      <c r="Q837" s="3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 x14ac:dyDescent="0.25">
      <c r="A838" s="1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3"/>
      <c r="Q838" s="3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 x14ac:dyDescent="0.25">
      <c r="A839" s="1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3"/>
      <c r="Q839" s="3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 x14ac:dyDescent="0.25">
      <c r="A840" s="1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3"/>
      <c r="Q840" s="3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 x14ac:dyDescent="0.25">
      <c r="A841" s="1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3"/>
      <c r="Q841" s="3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 x14ac:dyDescent="0.25">
      <c r="A842" s="1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3"/>
      <c r="Q842" s="3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 x14ac:dyDescent="0.25">
      <c r="A843" s="1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3"/>
      <c r="Q843" s="3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 x14ac:dyDescent="0.25">
      <c r="A844" s="1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3"/>
      <c r="Q844" s="3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 x14ac:dyDescent="0.25">
      <c r="A845" s="1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3"/>
      <c r="Q845" s="3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 x14ac:dyDescent="0.25">
      <c r="A846" s="1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3"/>
      <c r="Q846" s="3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 x14ac:dyDescent="0.25">
      <c r="A847" s="1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3"/>
      <c r="Q847" s="3"/>
      <c r="R847" s="2"/>
      <c r="S847" s="2"/>
      <c r="T847" s="2"/>
      <c r="U847" s="2"/>
      <c r="V847" s="2"/>
      <c r="W847" s="2"/>
      <c r="X847" s="2"/>
      <c r="Y847" s="2"/>
      <c r="Z847" s="2"/>
    </row>
  </sheetData>
  <mergeCells count="1">
    <mergeCell ref="A2:I2"/>
  </mergeCells>
  <dataValidations count="1">
    <dataValidation type="list" allowBlank="1" showErrorMessage="1" sqref="D8" xr:uid="{00000000-0002-0000-0200-000000000000}">
      <formula1>"Fixed Price,OSDC,Bodyshop,Other"</formula1>
    </dataValidation>
  </dataValidations>
  <pageMargins left="0.25" right="0.25" top="0.73" bottom="1" header="0" footer="0"/>
  <pageSetup paperSize="9" scale="75" orientation="landscape"/>
  <headerFooter>
    <oddFooter>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01.Summary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Tien Nguyen</cp:lastModifiedBy>
  <dcterms:modified xsi:type="dcterms:W3CDTF">2025-04-11T10:14:12Z</dcterms:modified>
</cp:coreProperties>
</file>