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<sst xmlns="http://schemas.openxmlformats.org/spreadsheetml/2006/main" count="2150" uniqueCount="1249">
  <si>
    <t>SKU</t>
  </si>
  <si>
    <t>Nombre Producto</t>
  </si>
  <si>
    <t>Marca</t>
  </si>
  <si>
    <t>Subcategorías</t>
  </si>
  <si>
    <t>Imagen Principal</t>
  </si>
  <si>
    <t>Colores y Stock</t>
  </si>
  <si>
    <t>Imágenes por color</t>
  </si>
  <si>
    <t>Stock General</t>
  </si>
  <si>
    <t>Precio Regular</t>
  </si>
  <si>
    <t>Precio Oferta</t>
  </si>
  <si>
    <t>Palabras Clave</t>
  </si>
  <si>
    <t>Descripción Corta</t>
  </si>
  <si>
    <t>Etiquetas</t>
  </si>
  <si>
    <t>CUAD-01</t>
  </si>
  <si>
    <t>Cuaderno A4 cuadriculado 60gr 100 hojas</t>
  </si>
  <si>
    <t>Atlas</t>
  </si>
  <si>
    <t>Cuadernos</t>
  </si>
  <si>
    <t>imagenes/Cuadernos/Atlas cuadriculado.jpg</t>
  </si>
  <si>
    <t>Surtido(25), Rojo(10), Azul(10), Amarillo(10), Verde(10), Verde limón(10), Celeste(10), Naranja(10), Lila(10), Rosado(10), Blanco(10)</t>
  </si>
  <si>
    <t>CUAD-02</t>
  </si>
  <si>
    <t>Cuaderno A4 triple renglón 60gr 100 hojas</t>
  </si>
  <si>
    <t>imagenes/Cuadernos/Atlas t renglon.jpg</t>
  </si>
  <si>
    <t>CUAD-03</t>
  </si>
  <si>
    <t>Cuaderno A4 rayado 60gr 100 hojas</t>
  </si>
  <si>
    <t>imagenes/Cuadernos/Atlas rayado.jpg</t>
  </si>
  <si>
    <t>Surtido: imagenes/Cuadernos/Atlas rayado.jpg</t>
  </si>
  <si>
    <t>CUAD-11</t>
  </si>
  <si>
    <t>Cuaderno A4 cuadriculado 56gr 72 hojas</t>
  </si>
  <si>
    <t>Arcoiris</t>
  </si>
  <si>
    <t>imagenes/Cuadernos/Arcoiris cuadric.jpg</t>
  </si>
  <si>
    <t>Surtido(25), Rojo(10), Azul(10), Amarillo(10), Verde(10), Celeste(10), Naranja(10)</t>
  </si>
  <si>
    <t>Económico</t>
  </si>
  <si>
    <t>CUAD-12</t>
  </si>
  <si>
    <t>Cuaderno A4 triple renglón 56gr 72 hojas</t>
  </si>
  <si>
    <t>imagenes/Cuadernos/Arcoiris TR.jpg</t>
  </si>
  <si>
    <t>CUAD-13</t>
  </si>
  <si>
    <t>Cuaderno A4 rayado 56gr 72 hojas</t>
  </si>
  <si>
    <t>imagenes/Cuadernos/Arcoiris rayado.jpg</t>
  </si>
  <si>
    <t>CUAD-21</t>
  </si>
  <si>
    <t>Cuaderno A4 decroly 70gr 80 hojas</t>
  </si>
  <si>
    <t>Alpha Kids</t>
  </si>
  <si>
    <t>imagenes/Cuadernos/Alpha decroly.jpg</t>
  </si>
  <si>
    <t>Surtido(25), Rojo(10), Azul(10), Amarillo(10), Celeste(10), Morado(10), Marrón(10), Verde(10), Turquesa(10), Naranja(10), Verde limón(10), Rosado(10), Blanco(10)</t>
  </si>
  <si>
    <t>CUAD-22</t>
  </si>
  <si>
    <t>Cuaderno A4 1x1 70gr 80 hojas</t>
  </si>
  <si>
    <t>imagenes/Cuadernos/Alpha 1x1.jpg</t>
  </si>
  <si>
    <t>CUAD-23</t>
  </si>
  <si>
    <t>Cuaderno A4 2x2 70gr 80 hojas</t>
  </si>
  <si>
    <t>imagenes/Cuadernos/Alpha 2x2.jpg</t>
  </si>
  <si>
    <t>CUAD-24</t>
  </si>
  <si>
    <t>Cuaderno A4 triple max 70gr 80 hojas</t>
  </si>
  <si>
    <t>imagenes/Cuadernos/Alpha triplekids.jpg</t>
  </si>
  <si>
    <t>CUAD-31</t>
  </si>
  <si>
    <t>Cuaderno A4 cuadriculado 60gr 92 hojas</t>
  </si>
  <si>
    <t>Alpha Scool</t>
  </si>
  <si>
    <t>imagenes/Cuadernos/alpha scool cuadriculado.jpg</t>
  </si>
  <si>
    <t>Surtido(25), Rojo(10), Azul(10), Amarillo(10), Celeste(10), Lila(10), Verde(10), Turquesa(10), Naranja(10), Verde limón(10), Blanco(10)</t>
  </si>
  <si>
    <t>CUAD-32</t>
  </si>
  <si>
    <t>Cuaderno A4 triple renglón 60gr 92 hojas</t>
  </si>
  <si>
    <t>imagenes/Cuadernos/alpha scool triple renglon.jpg</t>
  </si>
  <si>
    <t>CUAD-41</t>
  </si>
  <si>
    <t>Cuaderno A4 cuadriculado 60gr 88 hojas</t>
  </si>
  <si>
    <t>Alpha Scool S</t>
  </si>
  <si>
    <t>imagenes/Cuadernos/alpha scool s cuadriculado.jpg</t>
  </si>
  <si>
    <t>CUAD-42</t>
  </si>
  <si>
    <t>Cuaderno A4 triple renglón 60gr 88 hojas</t>
  </si>
  <si>
    <t>imagenes/Cuadernos/alpha scool s triple renglon.jpg</t>
  </si>
  <si>
    <t>CUAD-43</t>
  </si>
  <si>
    <t>Cuaderno A4 rayado 60gr 88 hojas</t>
  </si>
  <si>
    <t>imagenes/Cuadernos/alpha scool s rayado.jpg</t>
  </si>
  <si>
    <t>CUAD-51</t>
  </si>
  <si>
    <t>Caja de Cuadernos A4 cuadriculado</t>
  </si>
  <si>
    <t>Surtido(5)</t>
  </si>
  <si>
    <t>Caja x 25 cuadernos, colores surtidos</t>
  </si>
  <si>
    <t>CUAD-52</t>
  </si>
  <si>
    <t>Caja de Cuadernos A4 cuadriculados</t>
  </si>
  <si>
    <t>Caja x 50 cuadernos, colores surtidos</t>
  </si>
  <si>
    <t>CUAD-53</t>
  </si>
  <si>
    <t>imagenes/Cuadernos/Caja cuadernos Alpha Scool.jpg</t>
  </si>
  <si>
    <t>CUAD-54</t>
  </si>
  <si>
    <t>CUAD-61</t>
  </si>
  <si>
    <t>Cuaderno A5 cuadriculado</t>
  </si>
  <si>
    <t>Surtido(10), Rojo(0), Azul(5), Amarillo(0), Verde(2), Celeste(3), Naranja(0)</t>
  </si>
  <si>
    <t>CUAD-71</t>
  </si>
  <si>
    <t>Cuaderno universitario A4 anillado</t>
  </si>
  <si>
    <t>Genérico</t>
  </si>
  <si>
    <t>CUAD-81</t>
  </si>
  <si>
    <t>Cuaderno universitario A5 anillado</t>
  </si>
  <si>
    <t>BLOC-01</t>
  </si>
  <si>
    <t>Block A4 triple renglón 50 hojas</t>
  </si>
  <si>
    <t>Justus</t>
  </si>
  <si>
    <t>Blocks</t>
  </si>
  <si>
    <t>imagenes/Block/Block Justus triple renglon.jpg</t>
  </si>
  <si>
    <t>BLOC-02</t>
  </si>
  <si>
    <t>Block A4 cuadriculado 50 hojas</t>
  </si>
  <si>
    <t>imagenes/Block/Block Justus cuadric.jpg</t>
  </si>
  <si>
    <t>BLOC-11</t>
  </si>
  <si>
    <t>Block cuadriculado A4 50 hojas</t>
  </si>
  <si>
    <t>Stanford</t>
  </si>
  <si>
    <t>imagenes/Block/Block Stanford cuadric.jpg</t>
  </si>
  <si>
    <t>BLOC-21</t>
  </si>
  <si>
    <t>Block cuadriculado A4 44 hojas</t>
  </si>
  <si>
    <t>Alpha</t>
  </si>
  <si>
    <t>imagenes/Block/Block Alpha cuadric.jpg</t>
  </si>
  <si>
    <t>Surtido(15), Azul(3), Amarillo(3), Rojo(3), Verde(3), Negro(3)</t>
  </si>
  <si>
    <t>BLOC-22</t>
  </si>
  <si>
    <t>Block rayado A4 44 hojas</t>
  </si>
  <si>
    <t>imagenes/Block/Block Alpha rayado.jpg</t>
  </si>
  <si>
    <t>BLOC-31</t>
  </si>
  <si>
    <t>Block arcoiris A4</t>
  </si>
  <si>
    <t>Trivex</t>
  </si>
  <si>
    <t>imagenes/Block/Block arcoiris A4.jpg</t>
  </si>
  <si>
    <t>BLOC-32</t>
  </si>
  <si>
    <t>Block cartulina de colores A4</t>
  </si>
  <si>
    <t>imagenes/Block/Block cartulina colores A4.jpg</t>
  </si>
  <si>
    <t>BLOC-33</t>
  </si>
  <si>
    <t>Block cartulina de colores A3 15 hojas</t>
  </si>
  <si>
    <t>imagenes/Block/Block cartulina colores A3.jpg</t>
  </si>
  <si>
    <t>BLOC-34</t>
  </si>
  <si>
    <t>Block papel lustre A4</t>
  </si>
  <si>
    <t>imagenes/Block/Block lustre A4.jpg</t>
  </si>
  <si>
    <t>BLOC-35</t>
  </si>
  <si>
    <t>Block papel lustre A3 14 hojas</t>
  </si>
  <si>
    <t>imagenes/Block/Block papel lustre A3.jpg</t>
  </si>
  <si>
    <t>BLOC-36</t>
  </si>
  <si>
    <t>Block todo papel A4 15 hojas</t>
  </si>
  <si>
    <t>imagenes/Block/Block todo papel A4.jpg</t>
  </si>
  <si>
    <t>BLOC-37</t>
  </si>
  <si>
    <t>Block cartulina negra A4 14 hojas</t>
  </si>
  <si>
    <t>imagenes/Block/Block cartulina negra A4.jpg</t>
  </si>
  <si>
    <t>BLOC-38</t>
  </si>
  <si>
    <t>Block cartulina plastificada A4 14 hojas</t>
  </si>
  <si>
    <t>imagenes/Block/Block plastificada A4.jpg</t>
  </si>
  <si>
    <t>BLOC-39</t>
  </si>
  <si>
    <t>block sketch book A4 empastado 30 hojas</t>
  </si>
  <si>
    <t>imagenes/Block/sketchbook A4 empastado colores.jpg</t>
  </si>
  <si>
    <t>Surtido(5), Rojo(2), Azul(3)</t>
  </si>
  <si>
    <t>Surtido: imagenes/Block/sketchbook A4 empastado colores.jpg, Azul: imagenes/Block/sketchbook A4 empastado.jpg</t>
  </si>
  <si>
    <t>BLOC-40</t>
  </si>
  <si>
    <t>block sketch book A4 anillado 50 hojas</t>
  </si>
  <si>
    <t>imagenes/Block/sketchbook A4 espiralado colores.jpg</t>
  </si>
  <si>
    <t>Surtido: imagenes/Block/sketchbook A4 espiralado colores.jpg, Azul: imagenes/Block/sketchbook A4 espiralado.jpg</t>
  </si>
  <si>
    <t>BLOC-41</t>
  </si>
  <si>
    <t>block sketch book A3 empastado 20 hojas</t>
  </si>
  <si>
    <t>imagenes/Block/sketchbook A3 empastado.jpg</t>
  </si>
  <si>
    <t>OFIC-01</t>
  </si>
  <si>
    <t>Alfileres 28 mm caja x 50 gr</t>
  </si>
  <si>
    <t>Artesco</t>
  </si>
  <si>
    <t>Oficina</t>
  </si>
  <si>
    <t>imagenes/Oficina/caja-de-alfileres-artesco.jpg</t>
  </si>
  <si>
    <t>OFIC-02</t>
  </si>
  <si>
    <t>Disco de alfileres (40 unidades)</t>
  </si>
  <si>
    <t>imagenes/Oficina/Disco-de-Alfileres.jpg</t>
  </si>
  <si>
    <t>OFIC-11</t>
  </si>
  <si>
    <t>Chinches dorados caja x 50</t>
  </si>
  <si>
    <t>Twins</t>
  </si>
  <si>
    <t>imagenes/Oficina/chinche-dorada-twins.jpg</t>
  </si>
  <si>
    <t>OFIC-12</t>
  </si>
  <si>
    <t>Chinches de colores caja x 50</t>
  </si>
  <si>
    <t>Mercyfan</t>
  </si>
  <si>
    <t>imagenes/Oficina/Chinche de colores mercyfan.jpg</t>
  </si>
  <si>
    <t>OFIC-13</t>
  </si>
  <si>
    <t>Chinches de doblez caja  x 50</t>
  </si>
  <si>
    <t>imagenes/Oficina/CHINCHE_DOBLEZ_TWINS.jpg</t>
  </si>
  <si>
    <t>OFIC-14</t>
  </si>
  <si>
    <t>Chinches indicador caja x 100</t>
  </si>
  <si>
    <t>Faber Castell</t>
  </si>
  <si>
    <t>imagenes/Oficina/chinches-indicadores-faber.jpg</t>
  </si>
  <si>
    <t>OFIC-15</t>
  </si>
  <si>
    <t xml:space="preserve">Chinches indicador </t>
  </si>
  <si>
    <t>imagenes/Oficina/Chinches indicadores.jpg</t>
  </si>
  <si>
    <t>OFIC-21</t>
  </si>
  <si>
    <t>Clips metalico caja x 100</t>
  </si>
  <si>
    <t>imagenes/Oficina/clip metalico.jpg</t>
  </si>
  <si>
    <t>OFIC-22</t>
  </si>
  <si>
    <t>Clips de colores caja x 100</t>
  </si>
  <si>
    <t>Ove</t>
  </si>
  <si>
    <t>imagenes/Oficina/clips-ove-colores-x-100-und.jpg</t>
  </si>
  <si>
    <t>OFIC-23</t>
  </si>
  <si>
    <t>Clips de colores caja x 50</t>
  </si>
  <si>
    <t>imagenes/Oficina/clip de colores mercyfan.jpg</t>
  </si>
  <si>
    <t>OFIC-31</t>
  </si>
  <si>
    <t>Faster de metal</t>
  </si>
  <si>
    <t>Oficina, Fólderes</t>
  </si>
  <si>
    <t>imagenes/Oficina/fastener-ca-x-50-artesco.jpg</t>
  </si>
  <si>
    <t>OFIC-32</t>
  </si>
  <si>
    <t>Faster gusano</t>
  </si>
  <si>
    <t>imagenes/Oficina/Faster gusano.webp</t>
  </si>
  <si>
    <t>OFIC-41</t>
  </si>
  <si>
    <t>Grapas caja x 1000</t>
  </si>
  <si>
    <t>imagenes/Oficina/Grapas Artesco x1000.jpg</t>
  </si>
  <si>
    <t>OFIC-42</t>
  </si>
  <si>
    <t>Grapas caja x 5000</t>
  </si>
  <si>
    <t>imagenes/Oficina/grapas-Artesco-x-5000.jpg</t>
  </si>
  <si>
    <t>OFIC-51</t>
  </si>
  <si>
    <t>mini engrapador</t>
  </si>
  <si>
    <t>imagenes/Oficina/engrapador mini.jpg</t>
  </si>
  <si>
    <t>CART-01</t>
  </si>
  <si>
    <t>Cartulina escolar blanca pliego</t>
  </si>
  <si>
    <t>Cartulinas</t>
  </si>
  <si>
    <t>imagenes/Cartulina/CARTULINA-PLIEGO-blanco.webp</t>
  </si>
  <si>
    <t>CART-02</t>
  </si>
  <si>
    <t>Cartulina escolar negra pliego</t>
  </si>
  <si>
    <t>imagenes/Cartulina/Cartulina escolar negra.jpg</t>
  </si>
  <si>
    <t>CART-03</t>
  </si>
  <si>
    <t>Cartulina escolar amarillo pastel pliego</t>
  </si>
  <si>
    <t>imagenes/Cartulina/CARTULINA-PLIEGO-amarillo pastel.webp</t>
  </si>
  <si>
    <t>CART-04</t>
  </si>
  <si>
    <t>Cartulina escolar rosado pastel pliego</t>
  </si>
  <si>
    <t>imagenes/Cartulina/CARTULINA-PLIEGO-rosado pastel.webp</t>
  </si>
  <si>
    <t>CART-05</t>
  </si>
  <si>
    <t>Cartulina escolar celeste pastel pliego</t>
  </si>
  <si>
    <t>imagenes/Cartulina/CARTULINA-PLIEGO-celeste pastel.webp</t>
  </si>
  <si>
    <t>CART-06</t>
  </si>
  <si>
    <t>Cartulina escolar verde pastel pliego</t>
  </si>
  <si>
    <t>imagenes/Cartulina/CARTULINA-PLIEGO-verde pastel.webp</t>
  </si>
  <si>
    <t>CART-11</t>
  </si>
  <si>
    <t>Cartulina tipo canson amarillo</t>
  </si>
  <si>
    <t>imagenes/Cartulina/cartulina amarillo.jpg</t>
  </si>
  <si>
    <t>CART-12</t>
  </si>
  <si>
    <t>Cartulina tipo canson naranja</t>
  </si>
  <si>
    <t>imagenes/Cartulina/cartulina naranja.jpg</t>
  </si>
  <si>
    <t>CART-13</t>
  </si>
  <si>
    <t>Cartulina tipo canson rojo</t>
  </si>
  <si>
    <t>CART-14</t>
  </si>
  <si>
    <t>Cartulina tipo canson morado</t>
  </si>
  <si>
    <t>CART-15</t>
  </si>
  <si>
    <t>Cartulina tipo canson fucsia</t>
  </si>
  <si>
    <t>imagenes/Cartulina/cartulina fucsia.jpg</t>
  </si>
  <si>
    <t>CART-16</t>
  </si>
  <si>
    <t>Cartulina tipo canson lila</t>
  </si>
  <si>
    <t>imagenes/Cartulina/cartulina lila.jpg</t>
  </si>
  <si>
    <t>CART-17</t>
  </si>
  <si>
    <t>Cartulina tipo canson turquesa</t>
  </si>
  <si>
    <t>imagenes/Cartulina/cartulina turquesa.jpg</t>
  </si>
  <si>
    <t>CART-18</t>
  </si>
  <si>
    <t>Cartulina tipo canson azul</t>
  </si>
  <si>
    <t>CART-19</t>
  </si>
  <si>
    <t>Cartulina tipo canson azulino</t>
  </si>
  <si>
    <t>imagenes/Cartulina/cartulina azulino.jpg</t>
  </si>
  <si>
    <t>CART-20</t>
  </si>
  <si>
    <t>Cartulina tipo canson verde oscuro</t>
  </si>
  <si>
    <t>imagenes/Cartulina/cartulina verde oscuro.jpg</t>
  </si>
  <si>
    <t>CART-21</t>
  </si>
  <si>
    <t>Cartulina tipo canson verde claro</t>
  </si>
  <si>
    <t>imagenes/Cartulina/cartulina verde claro.jpg</t>
  </si>
  <si>
    <t>CART-22</t>
  </si>
  <si>
    <t>Cartulina tipo canson verde limón</t>
  </si>
  <si>
    <t>imagenes/Cartulina/cartulina verde limón.jpg</t>
  </si>
  <si>
    <t>CART-23</t>
  </si>
  <si>
    <t>Cartulina tipo canson marrón</t>
  </si>
  <si>
    <t>imagenes/Cartulina/cartulina marrón.jpg</t>
  </si>
  <si>
    <t>CART-24</t>
  </si>
  <si>
    <t>Cartulina tipo canson rosado</t>
  </si>
  <si>
    <t>imagenes/Cartulina/cartulina rosado.jpg</t>
  </si>
  <si>
    <t>CART-25</t>
  </si>
  <si>
    <t>Cartulina tipo canson rosado chicle</t>
  </si>
  <si>
    <t>imagenes/Cartulina/cartulina rosado chicle.jpg</t>
  </si>
  <si>
    <t>CART-26</t>
  </si>
  <si>
    <t>Cartulina tipo canson celeste</t>
  </si>
  <si>
    <t>imagenes/Cartulina/cartulina celeste.jpg</t>
  </si>
  <si>
    <t>CART-27</t>
  </si>
  <si>
    <t>Cartulina tipo canson piel</t>
  </si>
  <si>
    <t>imagenes/Cartulina/cartulina piel.jpg</t>
  </si>
  <si>
    <t>CART-28</t>
  </si>
  <si>
    <t>Cartulina tipo canson negro</t>
  </si>
  <si>
    <t>imagenes/Cartulina/cartul-colorline-38-negro-canson-150g-15907030-default-1.jpg</t>
  </si>
  <si>
    <t>CART-31</t>
  </si>
  <si>
    <t>Cartulina plastificada blanco</t>
  </si>
  <si>
    <t>CART-32</t>
  </si>
  <si>
    <t>Cartulina plastificada amarilla</t>
  </si>
  <si>
    <t>CART-33</t>
  </si>
  <si>
    <t>Cartulina plastificada celeste</t>
  </si>
  <si>
    <t>CART-34</t>
  </si>
  <si>
    <t>Cartulina plastificada turquesa</t>
  </si>
  <si>
    <t>CART-35</t>
  </si>
  <si>
    <t>Cartulina plastificada verde claro</t>
  </si>
  <si>
    <t>CART-36</t>
  </si>
  <si>
    <t>Cartulina plastificada azulino</t>
  </si>
  <si>
    <t>CART-37</t>
  </si>
  <si>
    <t>Cartulina plastificada morado</t>
  </si>
  <si>
    <t>CART-38</t>
  </si>
  <si>
    <t>Cartulina plastificada fucsia</t>
  </si>
  <si>
    <t>CART-39</t>
  </si>
  <si>
    <t>Cartulina plastificada rosado</t>
  </si>
  <si>
    <t>CART-40</t>
  </si>
  <si>
    <t>Cartulina plastificada naranja</t>
  </si>
  <si>
    <t>CART-41</t>
  </si>
  <si>
    <t>Cartulina plastificada rojo</t>
  </si>
  <si>
    <t>CART-42</t>
  </si>
  <si>
    <t>Cartulina plastificada marrón</t>
  </si>
  <si>
    <t>CART-43</t>
  </si>
  <si>
    <t>Cartulina plastificada negro</t>
  </si>
  <si>
    <t>CART-44</t>
  </si>
  <si>
    <t>Cartulina plastificada melón</t>
  </si>
  <si>
    <t>CART-45</t>
  </si>
  <si>
    <t>Cartulina plastificada lila</t>
  </si>
  <si>
    <t>CART-46</t>
  </si>
  <si>
    <t>Cartulina plastificada verde oscuro</t>
  </si>
  <si>
    <t>CART-51</t>
  </si>
  <si>
    <t>Cartulina fosforescente amarillo</t>
  </si>
  <si>
    <t>imagenes/Cartulina/Cartulina fosforescente amarillo.jpg</t>
  </si>
  <si>
    <t>CART-52</t>
  </si>
  <si>
    <t>Cartulina fosforescente fucsia</t>
  </si>
  <si>
    <t>imagenes/Cartulina/cartulina fosforescente fucsia.jpg</t>
  </si>
  <si>
    <t>CART-53</t>
  </si>
  <si>
    <t>Cartulina fosforescente naranja</t>
  </si>
  <si>
    <t>imagenes/Cartulina/Cartulina fosforescente naranja.jpg</t>
  </si>
  <si>
    <t>CART-54</t>
  </si>
  <si>
    <t>Cartulina fosforescente verde</t>
  </si>
  <si>
    <t>imagenes/Cartulina/cartulina fosforescente verde.jpg</t>
  </si>
  <si>
    <t>CART-61</t>
  </si>
  <si>
    <t>Cartulina corrugada amarilla</t>
  </si>
  <si>
    <t>imagenes/Cartulina/cart corrugada amarilla.jpg</t>
  </si>
  <si>
    <t>CART-62</t>
  </si>
  <si>
    <t>Cartulina corrugada azul</t>
  </si>
  <si>
    <t>imagenes/Cartulina/Cart corrugada azul.jpg</t>
  </si>
  <si>
    <t>CART-63</t>
  </si>
  <si>
    <t>Cartulina corrugada rojo</t>
  </si>
  <si>
    <t>imagenes/Cartulina/cart corrugada rojo.jpg</t>
  </si>
  <si>
    <t>CART-64</t>
  </si>
  <si>
    <t>Cartulina corrugada verde</t>
  </si>
  <si>
    <t>imagenes/Cartulina/cart escarchada verde.jpg</t>
  </si>
  <si>
    <t>CART-65</t>
  </si>
  <si>
    <t>Cartulina corrugada rosado</t>
  </si>
  <si>
    <t>imagenes/Cartulina/cart corrugada rosado.jpg</t>
  </si>
  <si>
    <t>CART-71</t>
  </si>
  <si>
    <t>Cartulina escarchada dorado</t>
  </si>
  <si>
    <t>imagenes/Cartulina/cart escarchada dorada.jpg</t>
  </si>
  <si>
    <t>CART-72</t>
  </si>
  <si>
    <t>Cartulina escarchada plateado</t>
  </si>
  <si>
    <t>imagenes/Cartulina/cart escarchada plateado.jpg</t>
  </si>
  <si>
    <t>CART-73</t>
  </si>
  <si>
    <t>Cartulina escarchada fucsia</t>
  </si>
  <si>
    <t>imagenes/Cartulina/cart escarchada fucsia.jpg</t>
  </si>
  <si>
    <t>CART-74</t>
  </si>
  <si>
    <t>Cartulina escarchada azul</t>
  </si>
  <si>
    <t>imagenes/Cartulina/cart escarchada azul.jpg</t>
  </si>
  <si>
    <t>CART-75</t>
  </si>
  <si>
    <t>Cartulina escarchada rojo</t>
  </si>
  <si>
    <t>imagenes/Cartulina/cart escarchada roja.jpg</t>
  </si>
  <si>
    <t>CART-76</t>
  </si>
  <si>
    <t>Cartulina escarchada verde</t>
  </si>
  <si>
    <t>imagenes/Cartulina/cart corrugada verde.jpg</t>
  </si>
  <si>
    <t>CART-81</t>
  </si>
  <si>
    <t>Cartulina corrugada escarchada dorado</t>
  </si>
  <si>
    <t>imagenes/Cartulina/cart corrugada escarchada dorada.jpg</t>
  </si>
  <si>
    <t>CART-82</t>
  </si>
  <si>
    <t>Cartulina corrugada escarchada plateado</t>
  </si>
  <si>
    <t>imagenes/Cartulina/cart corrugada escarchada plateado.jpg</t>
  </si>
  <si>
    <t>CART-83</t>
  </si>
  <si>
    <t>Cartulina corrugada escarchada fucsia</t>
  </si>
  <si>
    <t>imagenes/Cartulina/cart corrugada escarchada fucsia.jpg</t>
  </si>
  <si>
    <t>CART-84</t>
  </si>
  <si>
    <t>Cartulina corrugada escarchada azul</t>
  </si>
  <si>
    <t>imagenes/Cartulina/cart corrugada escarchada azul.jpg</t>
  </si>
  <si>
    <t>CART-85</t>
  </si>
  <si>
    <t>Cartulina corrugada escarchada rojo</t>
  </si>
  <si>
    <t>imagenes/Cartulina/cart corrugada escarchada roja.jpg</t>
  </si>
  <si>
    <t>CART-86</t>
  </si>
  <si>
    <t>Cartulina corrugada escarchada verde</t>
  </si>
  <si>
    <t>imagenes/Cartulina/cart corrugada escarchada verde.jpg</t>
  </si>
  <si>
    <t>CART-91</t>
  </si>
  <si>
    <t>Cartulina corrugada metálica plateado</t>
  </si>
  <si>
    <t>imagenes/Cartulina/cart corrugada metalica plateada.jpg</t>
  </si>
  <si>
    <t>CART-92</t>
  </si>
  <si>
    <t>Cartulina corrugada metálica dorado</t>
  </si>
  <si>
    <t>imagenes/Cartulina/cart corrugada metalica dorado.jpg</t>
  </si>
  <si>
    <t>CART-93</t>
  </si>
  <si>
    <t>Cartulina corrugada metálica fucsia</t>
  </si>
  <si>
    <t>imagenes/Cartulina/cart corrugada metalica fucsia.jpg</t>
  </si>
  <si>
    <t>CART-94</t>
  </si>
  <si>
    <t>Cartulina corrugada metálica verde</t>
  </si>
  <si>
    <t>imagenes/Cartulina/cart corrugada metalica verde.jpg</t>
  </si>
  <si>
    <t>CART-95</t>
  </si>
  <si>
    <t>Cartulina corrugada metálica azul</t>
  </si>
  <si>
    <t>imagenes/Cartulina/cart corrugada metalica azul.jpg</t>
  </si>
  <si>
    <t>CART-96</t>
  </si>
  <si>
    <t>Cartulina corrugada metálica rojo</t>
  </si>
  <si>
    <t>imagenes/Cartulina/cart corrugada metalica rojo.jpg</t>
  </si>
  <si>
    <t>FOLD-01</t>
  </si>
  <si>
    <t>Folder doble tapa con faster gusanillo rosado</t>
  </si>
  <si>
    <t>Layconsa</t>
  </si>
  <si>
    <t>Fólderes</t>
  </si>
  <si>
    <t>imagenes/Folder/folder layconsa rosado.webp</t>
  </si>
  <si>
    <t>FOLD-02</t>
  </si>
  <si>
    <t>Folder doble tapa con faster gusanillo naranja</t>
  </si>
  <si>
    <t>imagenes/Folder/folder layconsa naranja.webp</t>
  </si>
  <si>
    <t>FOLD-03</t>
  </si>
  <si>
    <t>Folder doble tapa con faster gusanillo lila</t>
  </si>
  <si>
    <t>FOLD-04</t>
  </si>
  <si>
    <t>Folder doble tapa con faster gusanillo verde limón</t>
  </si>
  <si>
    <t>imagenes/Folder/folder layconsa verde limon.webp</t>
  </si>
  <si>
    <t>FOLD-05</t>
  </si>
  <si>
    <t>Folder doble tapa con faster gusanillo verde</t>
  </si>
  <si>
    <t>FOLD-06</t>
  </si>
  <si>
    <t>Folder doble tapa con faster gusanillo rojo</t>
  </si>
  <si>
    <t>imagenes/Folder/folder layconsa rojo.webp</t>
  </si>
  <si>
    <t>FOLD-07</t>
  </si>
  <si>
    <t>Folder doble tapa con faster gusanillo amarillo</t>
  </si>
  <si>
    <t>imagenes/Folder/folder layconsa amarillo.webp</t>
  </si>
  <si>
    <t>FOLD-08</t>
  </si>
  <si>
    <t>Folder doble tapa con faster gusanillo blanco</t>
  </si>
  <si>
    <t>imagenes/Folder/folder layconsa blanco.webp</t>
  </si>
  <si>
    <t>FOLD-09</t>
  </si>
  <si>
    <t>Folder doble tapa con faster gusanillo azul</t>
  </si>
  <si>
    <t>imagenes/Folder/folder layconsa azul.webp</t>
  </si>
  <si>
    <t>FOLD-10</t>
  </si>
  <si>
    <t>Folder doble tapa con faster gusanillo negro</t>
  </si>
  <si>
    <t>imagenes/Folder/folder layconsa negro.webp</t>
  </si>
  <si>
    <t>FOLD-11</t>
  </si>
  <si>
    <t>Folder doble tapa con faster gusanillo marrón</t>
  </si>
  <si>
    <t>imagenes/Folder/folder layconsa marron.webp</t>
  </si>
  <si>
    <t>FOLD-12</t>
  </si>
  <si>
    <t>Folder doble tapa con faster gusanillo celeste</t>
  </si>
  <si>
    <t>imagenes/Folder/folder layconsa celeste.webp</t>
  </si>
  <si>
    <t>FOLD-21</t>
  </si>
  <si>
    <t>Vinifán</t>
  </si>
  <si>
    <t>imagenes/Folder/folder vinifan rojo.webp</t>
  </si>
  <si>
    <t>FOLD-22</t>
  </si>
  <si>
    <t>imagenes/Folder/folder vinifan verde limon.webp</t>
  </si>
  <si>
    <t>FOLD-23</t>
  </si>
  <si>
    <t>Folder doble tapa con faster gusanillo turquesa</t>
  </si>
  <si>
    <t>imagenes/Folder/folder vinifan turquesa.jpg</t>
  </si>
  <si>
    <t>FOLD-24</t>
  </si>
  <si>
    <t>Folder doble tapa con faster gusanillo verde claro</t>
  </si>
  <si>
    <t>imagenes/Folder/folder vinifan verde.webp</t>
  </si>
  <si>
    <t>FOLD-25</t>
  </si>
  <si>
    <t>imagenes/Folder/folder vinifan marron.jpg</t>
  </si>
  <si>
    <t>FOLD-26</t>
  </si>
  <si>
    <t>Folder doble tapa con faster gusanillo morado</t>
  </si>
  <si>
    <t>imagenes/Folder/folder vinifan morado.jpg</t>
  </si>
  <si>
    <t>FOLD-27</t>
  </si>
  <si>
    <t>imagenes/Folder/folder vinifan blanco.jpg</t>
  </si>
  <si>
    <t>FOLD-28</t>
  </si>
  <si>
    <t>imagenes/Folder/folder vinifan rosado.jpg</t>
  </si>
  <si>
    <t>FOLD-29</t>
  </si>
  <si>
    <t>Folder doble tapa con faster gusanillo azulino</t>
  </si>
  <si>
    <t>imagenes/Folder/folder vinifan azulino.webp</t>
  </si>
  <si>
    <t>FOLD-30</t>
  </si>
  <si>
    <t>Folder doble tapa con faster gusanillo azul marino</t>
  </si>
  <si>
    <t>imagenes/Folder/folder vinifan azul marino.jpg</t>
  </si>
  <si>
    <t>FOLD-31</t>
  </si>
  <si>
    <t>imagenes/Folder/folder vinifan naranja.jpg</t>
  </si>
  <si>
    <t>FOLD-32</t>
  </si>
  <si>
    <t>imagenes/Folder/folder vinifan amarillo.webp</t>
  </si>
  <si>
    <t>FOLD-33</t>
  </si>
  <si>
    <t>Folder doble tapa con faster gusanillo guinda</t>
  </si>
  <si>
    <t>imagenes/Folder/folder vinifan guinda.jpg</t>
  </si>
  <si>
    <t>FOLD-34</t>
  </si>
  <si>
    <t>imagenes/Folder/folder vinifan negro.webp</t>
  </si>
  <si>
    <t>FOLD-35</t>
  </si>
  <si>
    <t>imagenes/Folder/folder vinifan celeste.jpg</t>
  </si>
  <si>
    <t>FOLD-36</t>
  </si>
  <si>
    <t>Folder doble tapa con faster gusanillo magenta</t>
  </si>
  <si>
    <t>imagenes/Folder/folder vinifan magenta.jpg</t>
  </si>
  <si>
    <t>FOLD-37</t>
  </si>
  <si>
    <t>imagenes/Folder/folder vinifan lila.jpg</t>
  </si>
  <si>
    <t>FOLD-40</t>
  </si>
  <si>
    <t>Folde doble tapa con faster gusanillo morado</t>
  </si>
  <si>
    <t>imagenes/Folder/folder Artesco morado.jpg</t>
  </si>
  <si>
    <t>FOLD-51</t>
  </si>
  <si>
    <t>Folder plástico A4 diseño Mujer 1</t>
  </si>
  <si>
    <t>imagenes/Folder/folder vinifan Mujer 1.jpeg</t>
  </si>
  <si>
    <t>FOLD-52</t>
  </si>
  <si>
    <t>Folder plástico A4 diseño Mujer 2</t>
  </si>
  <si>
    <t>imagenes/Folder/folder vinifan Mujer 2.jpeg</t>
  </si>
  <si>
    <t>FOLD-53</t>
  </si>
  <si>
    <t>Folde plástico A4 diseño Capibara</t>
  </si>
  <si>
    <t>imagenes/Folder/folder vinifan Capibara 1.jpeg</t>
  </si>
  <si>
    <t>FOLD-54</t>
  </si>
  <si>
    <t>Folder plástico A4 diseño Hombre 1</t>
  </si>
  <si>
    <t>imagenes/Folder/folder vinifan Hombre 1.jpg</t>
  </si>
  <si>
    <t>FOLD-55</t>
  </si>
  <si>
    <t>Folder plástico A4 diseño Hombre 2</t>
  </si>
  <si>
    <t>imagenes/Folder/folder vinifan Hombre 2.jpg</t>
  </si>
  <si>
    <t>FOLD-56</t>
  </si>
  <si>
    <t>Folder plástico A4 diseño Hombre 3</t>
  </si>
  <si>
    <t>imagenes/Folder/folder vinifan Hombre 3.jpg</t>
  </si>
  <si>
    <t>FOLD-57</t>
  </si>
  <si>
    <t>Folder plástico A4 Minie Mouse</t>
  </si>
  <si>
    <t>Artesco Duramax</t>
  </si>
  <si>
    <t>imagenes/Folder/folder Artesco A4 minnie.jpg</t>
  </si>
  <si>
    <t>FOLD-61</t>
  </si>
  <si>
    <t>Folder plástico A4 Deadpool</t>
  </si>
  <si>
    <t>FOLD-62</t>
  </si>
  <si>
    <t>Folder plástico A4 Princesas</t>
  </si>
  <si>
    <t>FOLD-71</t>
  </si>
  <si>
    <t>Folder plástico oficio Frozen</t>
  </si>
  <si>
    <t>imagenes/Folder/folder oficio Vinifan frozen.jpg</t>
  </si>
  <si>
    <t>FOLD-81</t>
  </si>
  <si>
    <t>Folder plástico Oficio</t>
  </si>
  <si>
    <t>FOLD-91</t>
  </si>
  <si>
    <t>Folder manila A4 color natural</t>
  </si>
  <si>
    <t>Grafi papel</t>
  </si>
  <si>
    <t>FOLD-92</t>
  </si>
  <si>
    <t>Folder manila A4 color</t>
  </si>
  <si>
    <t>Surtido(100), Rojo(25), Azul(25), Amarillo(25), Verde(25), Naranja(25)</t>
  </si>
  <si>
    <t>CUEN-01</t>
  </si>
  <si>
    <t>Cuento El soldadito de plomo</t>
  </si>
  <si>
    <t>Coquito</t>
  </si>
  <si>
    <t>Cuentos</t>
  </si>
  <si>
    <t>imagenes/Cuentos/El soldadito de plomo.jpg</t>
  </si>
  <si>
    <t>CUEN-02</t>
  </si>
  <si>
    <t>Cuento El gato con botas</t>
  </si>
  <si>
    <t>imagenes/Cuentos/El gato con botas.jpg</t>
  </si>
  <si>
    <t>CUEN-03</t>
  </si>
  <si>
    <t>Cuento Los 3 cerditos</t>
  </si>
  <si>
    <t>imagenes/Cuentos/Los 3 cerditos.jpg</t>
  </si>
  <si>
    <t>CUEN-04</t>
  </si>
  <si>
    <t>Cuento Pinocho</t>
  </si>
  <si>
    <t>imagenes/Cuentos/Pinocho.jpg</t>
  </si>
  <si>
    <t>CUEN-05</t>
  </si>
  <si>
    <t>Cuento La casita de chocolate</t>
  </si>
  <si>
    <t>imagenes/Cuentos/La casita de chocolate.jpg</t>
  </si>
  <si>
    <t>CUEN-06</t>
  </si>
  <si>
    <t>Cuento Pulgarcito</t>
  </si>
  <si>
    <t>imagenes/Cuentos/Pulgarcito.jpg</t>
  </si>
  <si>
    <t>CUEN-07</t>
  </si>
  <si>
    <t>Cuento El lobo y los siete cabritos</t>
  </si>
  <si>
    <t>imagenes/Cuentos/El lobo y los siete cabritos.jpg</t>
  </si>
  <si>
    <t>CUEN-08</t>
  </si>
  <si>
    <t>Cuento El mago de Oz</t>
  </si>
  <si>
    <t>imagenes/Cuentos/El mago de Oz.jpg</t>
  </si>
  <si>
    <t>CUEN-09</t>
  </si>
  <si>
    <t>Cuento Los músicos ambulantes</t>
  </si>
  <si>
    <t>imagenes/Cuentos/Los musicos ambulantes.jpg</t>
  </si>
  <si>
    <t>CUEN-10</t>
  </si>
  <si>
    <t>Cuento Rapunzel</t>
  </si>
  <si>
    <t>imagenes/Cuentos/rapunzel.jpg</t>
  </si>
  <si>
    <t>CUEN-11</t>
  </si>
  <si>
    <t>Cuento Caperucita roja</t>
  </si>
  <si>
    <t>imagenes/Cuentos/Caperucita roja.jpg</t>
  </si>
  <si>
    <t>CUEN-12</t>
  </si>
  <si>
    <t>Cuento El pastor mentiroso</t>
  </si>
  <si>
    <t>imagenes/Cuentos/El pastor mentiroso.jpg</t>
  </si>
  <si>
    <t>CUEN-13</t>
  </si>
  <si>
    <t>Cuento El patito feo</t>
  </si>
  <si>
    <t>imagenes/Cuentos/El patito feo.jpg</t>
  </si>
  <si>
    <t>CUEN-14</t>
  </si>
  <si>
    <t>Cuento Julián y las habichuelas mágicas</t>
  </si>
  <si>
    <t>imagenes/Cuentos/Julian y las habichuelas magicas.jpg</t>
  </si>
  <si>
    <t>CUEN-15</t>
  </si>
  <si>
    <t>Cuento El flautista encantador</t>
  </si>
  <si>
    <t>imagenes/Cuentos/El flautista encantador.jpg</t>
  </si>
  <si>
    <t>CUEN-16</t>
  </si>
  <si>
    <t>Cuento Anita y los tres ositos</t>
  </si>
  <si>
    <t>imagenes/Cuentos/Anita y los 3 ositos.jpg</t>
  </si>
  <si>
    <t>CUEN-17</t>
  </si>
  <si>
    <t>Cuento Aladino y la lámpara maravillosa</t>
  </si>
  <si>
    <t>imagenes/Cuentos/Aladino.jpg</t>
  </si>
  <si>
    <t>CUEN-18</t>
  </si>
  <si>
    <t>Cuento La vendedora de fósforos</t>
  </si>
  <si>
    <t>imagenes/Cuentos/La vendedora de fosforos.jpg</t>
  </si>
  <si>
    <t>COLO-01</t>
  </si>
  <si>
    <t>Colores largos x12 + 2 lápices</t>
  </si>
  <si>
    <t>Faber-Castell</t>
  </si>
  <si>
    <t>Colores</t>
  </si>
  <si>
    <t>imagenes/Colores/colores Faber x12.jpg</t>
  </si>
  <si>
    <t>COLO-02</t>
  </si>
  <si>
    <t>Colores jumbo x 12 +  2 lápices</t>
  </si>
  <si>
    <t>imagenes/Colores/colores Faber jumbo x12.jpg</t>
  </si>
  <si>
    <t>COLO-03</t>
  </si>
  <si>
    <t>Colores largos x12 + 6 neón</t>
  </si>
  <si>
    <t>imagenes/Colores/colores faber x12 + 6 neon.jpg</t>
  </si>
  <si>
    <t>COLO-04</t>
  </si>
  <si>
    <t>Colores largos x24 estuche rígido</t>
  </si>
  <si>
    <t>imagenes/Colores/colores Faber x24 estuche.jpg</t>
  </si>
  <si>
    <t>COLO-11</t>
  </si>
  <si>
    <t>Colores largos x12 + 2 colores duo</t>
  </si>
  <si>
    <t>imagenes/Colores/colores Artesco x12 + 2 duo.jpg</t>
  </si>
  <si>
    <t>COLO-12</t>
  </si>
  <si>
    <t>Colores jumbo x12</t>
  </si>
  <si>
    <t>imagenes/Colores/colores Artesco jumbo x12.jpg</t>
  </si>
  <si>
    <t>COLO-21</t>
  </si>
  <si>
    <t>Colores largos x12</t>
  </si>
  <si>
    <t>Artesco Smartz</t>
  </si>
  <si>
    <t>imagenes/Colores/colores Artesco Smartz x12.jpg</t>
  </si>
  <si>
    <t>COLO-22</t>
  </si>
  <si>
    <t>imagenes/Colores/colores Artesco Smartz jumbo x12.jpg</t>
  </si>
  <si>
    <t>COLO-31</t>
  </si>
  <si>
    <t>imagenes/Colores/colores Alpha x12.jpg</t>
  </si>
  <si>
    <t>COLO-32</t>
  </si>
  <si>
    <t>Colores pastel x10</t>
  </si>
  <si>
    <t>imagenes/Colores/colores Alpha pastel x10.jpg</t>
  </si>
  <si>
    <t>COLO-33</t>
  </si>
  <si>
    <t>Colores bicolor x12</t>
  </si>
  <si>
    <t>imagenes/Colores/colores Alpha bicolor x12.jpg</t>
  </si>
  <si>
    <t>COLO-41</t>
  </si>
  <si>
    <t>Colores cortos x12</t>
  </si>
  <si>
    <t>Vinifan</t>
  </si>
  <si>
    <t>imagenes/Colores/colores cortos Vinifan.jpg</t>
  </si>
  <si>
    <t>PLUM-01</t>
  </si>
  <si>
    <t>Plumones marcadores delgados x12</t>
  </si>
  <si>
    <t>Plumones</t>
  </si>
  <si>
    <t>imagenes/Plumones/plumones Faber x12.jpg</t>
  </si>
  <si>
    <t>PLUM-02</t>
  </si>
  <si>
    <t>Plumones marcadores delgados x36 estuche rígido</t>
  </si>
  <si>
    <t>imagenes/Plumones/plumones Faber x36 estuche.jpg</t>
  </si>
  <si>
    <t>PLUM-03</t>
  </si>
  <si>
    <t>Plumones delgados pastel x6</t>
  </si>
  <si>
    <t>imagenes/Plumones/plumones pastel Faber x6.webp</t>
  </si>
  <si>
    <t>PLUM-06</t>
  </si>
  <si>
    <t>Plumones jumbo Winner 47 x12</t>
  </si>
  <si>
    <t>imagenes/Plumones/plumones jumbo Faber x12.jpg</t>
  </si>
  <si>
    <t>PLUM-11</t>
  </si>
  <si>
    <t>Plumón delgado fiesta 45 negro</t>
  </si>
  <si>
    <t>imagenes/Plumones/plumón delgado Faber negro.jpg</t>
  </si>
  <si>
    <t>PLUM-12</t>
  </si>
  <si>
    <t>Plumón delgado fiesta 45 azul</t>
  </si>
  <si>
    <t>imagenes/Plumones/plumón delgado Faber azul.jpg</t>
  </si>
  <si>
    <t>PLUM-13</t>
  </si>
  <si>
    <t>Plumón delgado fiesta 45 rojo</t>
  </si>
  <si>
    <t>imagenes/Plumones/plumón delgado Faber rojo.jpg</t>
  </si>
  <si>
    <t>PLUM-21</t>
  </si>
  <si>
    <t>Plumón grueso jumbo 47 negro</t>
  </si>
  <si>
    <t>imagenes/Plumones/plumon-jumbo-faber-castell-47-negro.jpg</t>
  </si>
  <si>
    <t>PLUM-22</t>
  </si>
  <si>
    <t>Plumón grueso jumbo 47 azul</t>
  </si>
  <si>
    <t>imagenes/Plumones/plumon grueso Faber azul.jpg</t>
  </si>
  <si>
    <t>PLUM-23</t>
  </si>
  <si>
    <t>Plumón grueso jumbo 47 rojo</t>
  </si>
  <si>
    <t>imagenes/Plumones/plumon grueso Faber rojo.jpg</t>
  </si>
  <si>
    <t>PLUM-24</t>
  </si>
  <si>
    <t>Plumón grueso jumbo 47 verde</t>
  </si>
  <si>
    <t>imagenes/Plumones/plumon-jumbo-faber-castell-47-verde.jpg</t>
  </si>
  <si>
    <t>PLUM-26</t>
  </si>
  <si>
    <t>Plumón de pizarra Winner 152 negro</t>
  </si>
  <si>
    <t>imagenes/Plumones/plumón de pizarra Faber negro.jpg</t>
  </si>
  <si>
    <t>PLUM-27</t>
  </si>
  <si>
    <t>Plumón de pizarra Winner 152 azul</t>
  </si>
  <si>
    <t>imagenes/Plumones/plumon de pizarra Faber azul.jpg</t>
  </si>
  <si>
    <t>PLUM-28</t>
  </si>
  <si>
    <t>Plumón de pizarra Winner 152 rojo</t>
  </si>
  <si>
    <t>imagenes/Plumones/plumón de pizarra Faber rojo.jpg</t>
  </si>
  <si>
    <t>PLUM-29</t>
  </si>
  <si>
    <t>Plumón de pizarra Winner 152 verde</t>
  </si>
  <si>
    <t>PLUM-31</t>
  </si>
  <si>
    <t>Plumones marcadores delgados Max 45 x12</t>
  </si>
  <si>
    <t>imagenes/Plumones/plumones Artesco x12.jpg</t>
  </si>
  <si>
    <t>PLUM-41</t>
  </si>
  <si>
    <t>Plumones extra jumbo 47 x12</t>
  </si>
  <si>
    <t>imagenes/Plumones/plumones jumbo Artesco Smartz x12.jpg</t>
  </si>
  <si>
    <t>PLUM-42</t>
  </si>
  <si>
    <t>Plumones extra jumbo 47 x6</t>
  </si>
  <si>
    <t>imagenes/Plumones/plumones jumbo Artesco Smartz x6.jpg</t>
  </si>
  <si>
    <t>PLUM-51</t>
  </si>
  <si>
    <t>Plumón grueso jumbo Maxicolor 47 rojo</t>
  </si>
  <si>
    <t>imagenes/Plumones/plumon grueso negro.png</t>
  </si>
  <si>
    <t>PLUM-52</t>
  </si>
  <si>
    <t>Plumón grueso jumbo Maxicolor 47 azul</t>
  </si>
  <si>
    <t>imagenes/Plumones/plumon grueso azul.png</t>
  </si>
  <si>
    <t>PLUM-53</t>
  </si>
  <si>
    <t>imagenes/Plumones/plumón grueso rojo.png</t>
  </si>
  <si>
    <t>PLUM-54</t>
  </si>
  <si>
    <t>Plumón grueso verde jumbo Maxicolor 47</t>
  </si>
  <si>
    <t>imagenes/Plumones/plumon grueso verde.png</t>
  </si>
  <si>
    <t>PLUM-55</t>
  </si>
  <si>
    <t>Plumón de pizarra recargable negro</t>
  </si>
  <si>
    <t>imagenes/Plumones/plumon pizarra Twins negro.png</t>
  </si>
  <si>
    <t>PLUM-56</t>
  </si>
  <si>
    <t>Plumón de pizarra recargable azul</t>
  </si>
  <si>
    <t>imagenes/Plumones/plumon pizarra Twins azul.png</t>
  </si>
  <si>
    <t>PLUM-57</t>
  </si>
  <si>
    <t>Plumón de pizarra recargable rojo</t>
  </si>
  <si>
    <t>imagenes/Plumones/plumon pizarra Twins rojo.jpg</t>
  </si>
  <si>
    <t>PLUM-58</t>
  </si>
  <si>
    <t>Plumón de pizarra recargable verde</t>
  </si>
  <si>
    <t>imagenes/Plumones/plumon pizarra Twins verde.png</t>
  </si>
  <si>
    <t>PLUM-61</t>
  </si>
  <si>
    <t>Plumones de pizarra jumbo 123 x4 estuche</t>
  </si>
  <si>
    <t>imagenes/Plumones/plumones de pizarra Twins x4.jpg</t>
  </si>
  <si>
    <t>PLUM-62</t>
  </si>
  <si>
    <t>Plumones de pizarra 123 x4 + mota</t>
  </si>
  <si>
    <t>imagenes/Plumones/plumones de pizarra x4 con mota Twins.png</t>
  </si>
  <si>
    <t>PLUM-63</t>
  </si>
  <si>
    <t>Plumones de pizarra x6 colores neón</t>
  </si>
  <si>
    <t>imagenes/Plumones/plumon de pizarra Twins x6.jpg</t>
  </si>
  <si>
    <t>PLUM-71</t>
  </si>
  <si>
    <t>Plumón indeleble Multimax 421-F negro</t>
  </si>
  <si>
    <t>imagenes/Plumones/plumon indeleble F Artesco.jpg</t>
  </si>
  <si>
    <t>permanente</t>
  </si>
  <si>
    <t>PLUM-72</t>
  </si>
  <si>
    <t>Plumón indeleble grueso blanco</t>
  </si>
  <si>
    <t>imagenes/Plumones/plumon indeleble grueso blanco Twins.jpg</t>
  </si>
  <si>
    <t>PLUM-73</t>
  </si>
  <si>
    <t>Plumón indeleble delgado blanco</t>
  </si>
  <si>
    <t>imagenes/Plumones/plumon indeleble blanco delgado Twins.jpg</t>
  </si>
  <si>
    <t>PLUM-74</t>
  </si>
  <si>
    <t>Plumón indeleble grueso jumbo 23 negro</t>
  </si>
  <si>
    <t>imagenes/Plumones/plumón indeleble grueso Twins.jpg</t>
  </si>
  <si>
    <t>PLUM-75</t>
  </si>
  <si>
    <t>Plumón indeleble delgado negro doble punta</t>
  </si>
  <si>
    <t>imagenes/Plumones/plumon indeleble delgado Twins.jpg</t>
  </si>
  <si>
    <t>PLUM-81</t>
  </si>
  <si>
    <t>Resaltador E-48 amarillo</t>
  </si>
  <si>
    <t>imagenes/Plumones/resaltador Artesco amarillo.jpg</t>
  </si>
  <si>
    <t>PLUM-82</t>
  </si>
  <si>
    <t xml:space="preserve">Resaltador pastel </t>
  </si>
  <si>
    <t>PLUM-86</t>
  </si>
  <si>
    <t>Resaltadores pastel x6 estuche</t>
  </si>
  <si>
    <t>PLUM-87</t>
  </si>
  <si>
    <t>Resaltadores neón x6 estuche</t>
  </si>
  <si>
    <t>PLUM-88</t>
  </si>
  <si>
    <t>Mini resaltadores osito</t>
  </si>
  <si>
    <t>PLUM-89</t>
  </si>
  <si>
    <t>PLUM-91</t>
  </si>
  <si>
    <t>plumones gruesos x6</t>
  </si>
  <si>
    <t>imagenes/Plumones/plumones gruesos x6.jpg</t>
  </si>
  <si>
    <t>PLUM-92</t>
  </si>
  <si>
    <t>Plumones acrílicos de pizarra x12</t>
  </si>
  <si>
    <t>Agotado</t>
  </si>
  <si>
    <t>PINT-01</t>
  </si>
  <si>
    <t>Pintura Apu Brillo Blanco 30 ml</t>
  </si>
  <si>
    <t>Apu</t>
  </si>
  <si>
    <t>Pinturas</t>
  </si>
  <si>
    <t>imagenes/Pinturas Apu/apu brillo blanco.jpg</t>
  </si>
  <si>
    <t>PINT-02</t>
  </si>
  <si>
    <t>Pintura Apu Brillo Marfil 30 ml</t>
  </si>
  <si>
    <t>imagenes/Pinturas Apu/apu brillo marfil v2.jpg</t>
  </si>
  <si>
    <t>PINT-03</t>
  </si>
  <si>
    <t>Pintura Apu Brillo Piel 30 ml</t>
  </si>
  <si>
    <t>imagenes/Pinturas Apu/apu brillo piel.jpg</t>
  </si>
  <si>
    <t>PINT-04</t>
  </si>
  <si>
    <t>Pintura Apu Brillo Amarillo Oro 30 ml</t>
  </si>
  <si>
    <t>imagenes/Pinturas Apu/apu brillo amarillo oro.jpg</t>
  </si>
  <si>
    <t>PINT-05</t>
  </si>
  <si>
    <t>Pintura Apu Brillo Amarillo 30 ml</t>
  </si>
  <si>
    <t>imagenes/Pinturas Apu/apu brillo amarillo.jpg</t>
  </si>
  <si>
    <t>PINT-06</t>
  </si>
  <si>
    <t>Pintura Apu Brillo Rojo Bandera 30 ml</t>
  </si>
  <si>
    <t>imagenes/Pinturas Apu/apu brillo rojo bandera.jpg</t>
  </si>
  <si>
    <t>PINT-07</t>
  </si>
  <si>
    <t>Pintura Apu Brillo Guinda 30 ml</t>
  </si>
  <si>
    <t>imagenes/Pinturas Apu/apu brillo guinda.jpg</t>
  </si>
  <si>
    <t>PINT-08</t>
  </si>
  <si>
    <t>Pintura Apu Brillo Rosado Claro 30 ml</t>
  </si>
  <si>
    <t>imagenes/Pinturas Apu/apu brillo rosado claro.jpg</t>
  </si>
  <si>
    <t>PINT-09</t>
  </si>
  <si>
    <t>Pintura Apu Brillo Rosado 30 ml</t>
  </si>
  <si>
    <t>imagenes/Pinturas Apu/apu brillo rosado v2.jpeg</t>
  </si>
  <si>
    <t>PINT-10</t>
  </si>
  <si>
    <t>Pintura Apu Brillo Naranja 30 ml</t>
  </si>
  <si>
    <t>imagenes/Pinturas Apu/apu brillo naranja.jpg</t>
  </si>
  <si>
    <t>PINT-11</t>
  </si>
  <si>
    <t>Pintura Apu Brillo Violeta Cobalto 30 ml</t>
  </si>
  <si>
    <t>imagenes/Pinturas Apu/apu brillo violeta cobalto.jpg</t>
  </si>
  <si>
    <t>PINT-12</t>
  </si>
  <si>
    <t>Pintura Apu Brillo Lila 30 ml</t>
  </si>
  <si>
    <t>imagenes/Pinturas Apu/apu brillo lila.jpg</t>
  </si>
  <si>
    <t>PINT-13</t>
  </si>
  <si>
    <t>Pintura Apu Brillo Magenta 30 ml</t>
  </si>
  <si>
    <t>imagenes/Pinturas Apu/apu brillo magenta.jpg</t>
  </si>
  <si>
    <t>PINT-14</t>
  </si>
  <si>
    <t>Pintura Apu Brillo Fucsia 30 ml</t>
  </si>
  <si>
    <t>imagenes/Pinturas Apu/apu brillo fucsia.jpg</t>
  </si>
  <si>
    <t>PINT-15</t>
  </si>
  <si>
    <t>Pintura Apu Brillo Verde Jade 30 ml</t>
  </si>
  <si>
    <t>imagenes/Pinturas Apu/apu brillo verde jade.jpg</t>
  </si>
  <si>
    <t>PINT-16</t>
  </si>
  <si>
    <t>Pintura Apu Brillo Verde Hoja 30 ml</t>
  </si>
  <si>
    <t>imagenes/Pinturas Apu/apu brillo verde hoja.jpg</t>
  </si>
  <si>
    <t>PINT-17</t>
  </si>
  <si>
    <t>Pintura Apu Brillo Verde Limón 30 ml</t>
  </si>
  <si>
    <t>imagenes/Pinturas Apu/apu brillo verde limón.jpg</t>
  </si>
  <si>
    <t>PINT-18</t>
  </si>
  <si>
    <t>Pintura Apu Brillo Verde 30 ml</t>
  </si>
  <si>
    <t>imagenes/Pinturas Apu/apu brillo verde.jpg</t>
  </si>
  <si>
    <t>PINT-19</t>
  </si>
  <si>
    <t>Pintura Apu Brillo Azul Cobalto 30 ml</t>
  </si>
  <si>
    <t>imagenes/Pinturas Apu/apu brillo azul cobalto.jpg</t>
  </si>
  <si>
    <t>PINT-20</t>
  </si>
  <si>
    <t>Pintura Apu Brillo Azul Turquesa 30 ml</t>
  </si>
  <si>
    <t>imagenes/Pinturas Apu/apu brillo azul turquesa.jpg</t>
  </si>
  <si>
    <t>PINT-21</t>
  </si>
  <si>
    <t>Pintura Apu Brillo Marrón 30 ml</t>
  </si>
  <si>
    <t>imagenes/Pinturas Apu/apu brillo marron.jpg</t>
  </si>
  <si>
    <t>PINT-22</t>
  </si>
  <si>
    <t>Pintura Apu Brillo Cerámico 30 ml</t>
  </si>
  <si>
    <t>imagenes/Pinturas Apu/apu brillo ceramico.jpg</t>
  </si>
  <si>
    <t>PINT-23</t>
  </si>
  <si>
    <t>Pintura Apu Brillo Siena Natural 30 ml</t>
  </si>
  <si>
    <t>imagenes/Pinturas Apu/apu brillo siena natural.jpg</t>
  </si>
  <si>
    <t>PINT-24</t>
  </si>
  <si>
    <t>Pintura Apu Brillo Celeste 30 ml</t>
  </si>
  <si>
    <t>imagenes/Pinturas Apu/apu brillo celeste.jpg</t>
  </si>
  <si>
    <t>PINT-25</t>
  </si>
  <si>
    <t>Pintura Apu Brillo Gris 30 ml</t>
  </si>
  <si>
    <t>imagenes/Pinturas Apu/apu brillo gris.jpg</t>
  </si>
  <si>
    <t>PINT-26</t>
  </si>
  <si>
    <t>Pintura Apu Brillo Negro 30 ml</t>
  </si>
  <si>
    <t>imagenes/Pinturas Apu/apu brillo negro.jpg</t>
  </si>
  <si>
    <t>PINT-27</t>
  </si>
  <si>
    <t>Pintura Apu Brillo Turquesa 30 ml</t>
  </si>
  <si>
    <t>imagenes/Pinturas Apu/apu brillo turquesa.jpg</t>
  </si>
  <si>
    <t>PINT-28</t>
  </si>
  <si>
    <t>Pintura Apu Brillo Morado 30 ml</t>
  </si>
  <si>
    <t>imagenes/Pinturas Apu/apu brillo morado.jpg</t>
  </si>
  <si>
    <t>PINT-29</t>
  </si>
  <si>
    <t>Pintura Apu Brillo Celeste Bebé 30 ml</t>
  </si>
  <si>
    <t>imagenes/Pinturas Apu/apu brillo celeste bebe.jpg</t>
  </si>
  <si>
    <t>PINT-30</t>
  </si>
  <si>
    <t>Pintura Apu Brillo Amarillo Limón 30 ml</t>
  </si>
  <si>
    <t>imagenes/Pinturas Apu/apu brillo amarillo limon.jpg</t>
  </si>
  <si>
    <t>PINT-41</t>
  </si>
  <si>
    <t>Pintura Apu Perlado Plata 30 ml</t>
  </si>
  <si>
    <t>imagenes/Pinturas Apu/apu perlado plata.jpg</t>
  </si>
  <si>
    <t>PINT-42</t>
  </si>
  <si>
    <t>Pintura Apu Perlado Dorado 30 ml</t>
  </si>
  <si>
    <t>imagenes/Pinturas Apu/apu perlado dorado.jpg</t>
  </si>
  <si>
    <t>PINT-43</t>
  </si>
  <si>
    <t>Pintura Apu Perlado Plateado 30 ml</t>
  </si>
  <si>
    <t>imagenes/Pinturas Apu/apu perlado plateado.jpg</t>
  </si>
  <si>
    <t>PINT-51</t>
  </si>
  <si>
    <t>Pintura Apu Brillo Blanco 100 ml</t>
  </si>
  <si>
    <t>PINT-52</t>
  </si>
  <si>
    <t>Pintura Apu Brillo Amarillo 100 ml</t>
  </si>
  <si>
    <t>PINT-53</t>
  </si>
  <si>
    <t>Pintura Apu Brillo Rojo Bandera 100 ml</t>
  </si>
  <si>
    <t>PINT-54</t>
  </si>
  <si>
    <t>Pintura Apu Brillo Verde 100 ml</t>
  </si>
  <si>
    <t>PINT-55</t>
  </si>
  <si>
    <t>Pintura Apu Brillo Azul Cobalto 100 ml</t>
  </si>
  <si>
    <t>PINT-56</t>
  </si>
  <si>
    <t>Pintura Apu Brillo Negro 100 ml</t>
  </si>
  <si>
    <t>PINT-71</t>
  </si>
  <si>
    <t>Pintura Apu Brillo Blanco 250 ml</t>
  </si>
  <si>
    <t>PINT-72</t>
  </si>
  <si>
    <t>Pintura Apu Brillo Amarillo 250 ml</t>
  </si>
  <si>
    <t>PINT-73</t>
  </si>
  <si>
    <t>Pintura Apu Brillo Rojo Bandera 250 ml</t>
  </si>
  <si>
    <t>PINT-74</t>
  </si>
  <si>
    <t>Pintura Apu Brillo Verde 250 ml</t>
  </si>
  <si>
    <t>PINT-75</t>
  </si>
  <si>
    <t>Pintura Apu Brillo Azul Cobalto 250 ml</t>
  </si>
  <si>
    <t>PINT-76</t>
  </si>
  <si>
    <t>Pintura Apu Brillo Negro 250 ml</t>
  </si>
  <si>
    <t>PEGA-01</t>
  </si>
  <si>
    <t>Goma líquida 23 cc</t>
  </si>
  <si>
    <t>David</t>
  </si>
  <si>
    <t>Pegamentos</t>
  </si>
  <si>
    <t>imagenes/Pegamentos/Goma David 23cc.jpg</t>
  </si>
  <si>
    <t>PEGA-02</t>
  </si>
  <si>
    <t>Goma líquida 60 cc</t>
  </si>
  <si>
    <t>imagenes/Pegamentos/Goma David 60cc.jpg</t>
  </si>
  <si>
    <t>PEGA-03</t>
  </si>
  <si>
    <t>Goma Pegabien con aplicador 225 gr</t>
  </si>
  <si>
    <t>imagenes/Pegamentos/cola-faber-castell-pegabien-225-gr.jpg</t>
  </si>
  <si>
    <t>PEGA-04</t>
  </si>
  <si>
    <t>Goma Pegabien con aplicador 250 gr</t>
  </si>
  <si>
    <t>imagenes/Pegamentos/cola-faber-castell-x-250gr.jpg</t>
  </si>
  <si>
    <t>PEGA-11</t>
  </si>
  <si>
    <t>Goma en barra 21 gr</t>
  </si>
  <si>
    <t>imagenes/Pegamentos/Goma-en-Barra-TWINS-21-GR.webp</t>
  </si>
  <si>
    <t>PEGA-12</t>
  </si>
  <si>
    <t>Goma en barra 40 gr</t>
  </si>
  <si>
    <t>imagenes/Pegamentos/Goma barra Twins 40 gr.jpg</t>
  </si>
  <si>
    <t>PEGA-13</t>
  </si>
  <si>
    <t>imagenes/Pegamentos/pegamento-barra-x-40gr-faber.jpg</t>
  </si>
  <si>
    <t>PEGA-14</t>
  </si>
  <si>
    <t>imagenes/Pegamentos/Goma-en-barra-artesco-40-gr.jpg</t>
  </si>
  <si>
    <t>PEGA-21</t>
  </si>
  <si>
    <t>Limpiatipo</t>
  </si>
  <si>
    <t>imagenes/Pegamentos/Limpiatipo Artesco.jpg</t>
  </si>
  <si>
    <t>PEGA-31</t>
  </si>
  <si>
    <t>Silicona líquida 30 ml</t>
  </si>
  <si>
    <t>imagenes/Pegamentos/SILICONA-LIQUIDA-ARTESCO-X-30ML.jpg</t>
  </si>
  <si>
    <t>PEGA-32</t>
  </si>
  <si>
    <t>Silicona líquida 100 ml</t>
  </si>
  <si>
    <t>imagenes/Pegamentos/silicona-artesco-liquida-x-100-ml.jpg</t>
  </si>
  <si>
    <t>PEGA-33</t>
  </si>
  <si>
    <t>Silicona líquida 250 ml</t>
  </si>
  <si>
    <t>imagenes/Pegamentos/silicona-artesco-liquida-x-250-ml.jpg</t>
  </si>
  <si>
    <t>PEGA-34</t>
  </si>
  <si>
    <t>imagenes/Pegamentos/Silicona Twins 30 ml.jpg</t>
  </si>
  <si>
    <t>PEGA-35</t>
  </si>
  <si>
    <t>imagenes/Pegamentos/Silicona Twins 250ml.jpg</t>
  </si>
  <si>
    <t>PEGA-36</t>
  </si>
  <si>
    <t>Articreativo</t>
  </si>
  <si>
    <t>imagenes/Pegamentos/Silicona articreativo 100ml.jpg</t>
  </si>
  <si>
    <t>PEGA-37</t>
  </si>
  <si>
    <t>imagenes/Pegamentos/Silicona Faber 250ml.webp</t>
  </si>
  <si>
    <t>PEGA-41</t>
  </si>
  <si>
    <t>Silicona en barra delgada</t>
  </si>
  <si>
    <t>Genérica</t>
  </si>
  <si>
    <t>imagenes/Pegamentos/BarradeSiliconaDelgada.webp</t>
  </si>
  <si>
    <t>PEGA-42</t>
  </si>
  <si>
    <t>Silicona en barra gruesa</t>
  </si>
  <si>
    <t>imagenes/Pegamentos/BarradeSiliconaGruesa.webp</t>
  </si>
  <si>
    <t>BOLI-01</t>
  </si>
  <si>
    <t>Lapicero Lux 034 M azul</t>
  </si>
  <si>
    <t>Lapiceros</t>
  </si>
  <si>
    <t>bolígrafo</t>
  </si>
  <si>
    <t>BOLI-02</t>
  </si>
  <si>
    <t>Lapicero Lux 034 M rojo</t>
  </si>
  <si>
    <t>BOLI-03</t>
  </si>
  <si>
    <t>Lapicero Lux 034 M negro</t>
  </si>
  <si>
    <t>BOLI-11</t>
  </si>
  <si>
    <t>Lapicero Trilux 031-F azul</t>
  </si>
  <si>
    <t>BOLI-12</t>
  </si>
  <si>
    <t>Lapicero Trilux 031-F rojo</t>
  </si>
  <si>
    <t>BOLI-13</t>
  </si>
  <si>
    <t>Lapicero Trilux 031-F negro</t>
  </si>
  <si>
    <t>BOLI-14</t>
  </si>
  <si>
    <t>Lapicero Trilux 032-M azul</t>
  </si>
  <si>
    <t>BOLI-15</t>
  </si>
  <si>
    <t>Lapicero Trilux 032-M rojo</t>
  </si>
  <si>
    <t>BOLI-16</t>
  </si>
  <si>
    <t>Lapicero Trilux 032-M negro</t>
  </si>
  <si>
    <t>BOLI-21</t>
  </si>
  <si>
    <t>Lapicero trimax GL-32M azul</t>
  </si>
  <si>
    <t>BOLI-22</t>
  </si>
  <si>
    <t>Lapicero trimax GL-32M rojo</t>
  </si>
  <si>
    <t>BOLI-23</t>
  </si>
  <si>
    <t>Lapicero trimax GL-32M negro</t>
  </si>
  <si>
    <t>BOLI-24</t>
  </si>
  <si>
    <t>Lapicero trimax GL-32M amarillo</t>
  </si>
  <si>
    <t>BOLI-25</t>
  </si>
  <si>
    <t>Lapicero trimax GL-32M verde</t>
  </si>
  <si>
    <t>BOLI-26</t>
  </si>
  <si>
    <t>Lapicero trimax GL-32M fucsia</t>
  </si>
  <si>
    <t>BOLI-27</t>
  </si>
  <si>
    <t>Lapicero trimax GL-32M rosado</t>
  </si>
  <si>
    <t>BOLI-28</t>
  </si>
  <si>
    <t>Lapicero trimax GL-32M celeste</t>
  </si>
  <si>
    <t>BOLI-29</t>
  </si>
  <si>
    <t>Lapicero trimax GL-32M marrón</t>
  </si>
  <si>
    <t>BOLI-30</t>
  </si>
  <si>
    <t>Lapicero trimax GL-32M morado</t>
  </si>
  <si>
    <t>BOLI-31</t>
  </si>
  <si>
    <t>Lapicero trimax GL-32M naranja</t>
  </si>
  <si>
    <t>BOLI-32</t>
  </si>
  <si>
    <t>Lapicero trimax GL-32M dorado</t>
  </si>
  <si>
    <t>BOLI-41</t>
  </si>
  <si>
    <t>Lapicero borrable azul</t>
  </si>
  <si>
    <t>BOLI-42</t>
  </si>
  <si>
    <t>Lapicero borrable rojo</t>
  </si>
  <si>
    <t>BOLI-43</t>
  </si>
  <si>
    <t>Lapicero borrable negro</t>
  </si>
  <si>
    <t>BOLI-51</t>
  </si>
  <si>
    <t>Lapicero azul</t>
  </si>
  <si>
    <t>Pilot</t>
  </si>
  <si>
    <t>BOLI-52</t>
  </si>
  <si>
    <t>Lapicero rojo</t>
  </si>
  <si>
    <t>BOLI-53</t>
  </si>
  <si>
    <t>Lapicero negro</t>
  </si>
  <si>
    <t>BOLI-60</t>
  </si>
  <si>
    <t>Lapiceros tinta gel x6</t>
  </si>
  <si>
    <t>imagenes/Lapiceros/lapicero twins x 6.jpg</t>
  </si>
  <si>
    <t>BOLI-61</t>
  </si>
  <si>
    <t>Lapicero tinta gel azul</t>
  </si>
  <si>
    <t>imagenes/Lapiceros/lapicero twins azul.jpg</t>
  </si>
  <si>
    <t>BOLI-62</t>
  </si>
  <si>
    <t>Lapicero tinta gel rojo</t>
  </si>
  <si>
    <t>imagenes/Lapiceros/lapicero twins rojo.jpg</t>
  </si>
  <si>
    <t>BOLI-63</t>
  </si>
  <si>
    <t>Lapicero tinta gel negro</t>
  </si>
  <si>
    <t>imagenes/Lapiceros/lapicero twins negro.jpg</t>
  </si>
  <si>
    <t>BOLI-65</t>
  </si>
  <si>
    <t>imagenes/Lapiceros/lapicero borrable Twins azul.jpg</t>
  </si>
  <si>
    <t>BOLI-66</t>
  </si>
  <si>
    <t>imagenes/Lapiceros/lapicero borrable Twins rojo.jpg</t>
  </si>
  <si>
    <t>BOLI-71</t>
  </si>
  <si>
    <t>Lapicero escarchado x12</t>
  </si>
  <si>
    <t>Yimi</t>
  </si>
  <si>
    <t>BOLI-81</t>
  </si>
  <si>
    <t>Lapicero capibara</t>
  </si>
  <si>
    <t>BOLI-82</t>
  </si>
  <si>
    <t>Lapicero unicornio</t>
  </si>
  <si>
    <t>BOLI-83</t>
  </si>
  <si>
    <t>Lapicero borrable</t>
  </si>
  <si>
    <t>HOJA-01</t>
  </si>
  <si>
    <t>Papel bond A4 75 gr paquete x 500 hojas</t>
  </si>
  <si>
    <t>Hojas bond</t>
  </si>
  <si>
    <t>imagenes/Hojas Bond/hoja bond Atlas x500.jpg</t>
  </si>
  <si>
    <t>HOJA-02</t>
  </si>
  <si>
    <t>imagenes/Hojas Bond/hoja bond Justus x500.jpg</t>
  </si>
  <si>
    <t>HOJA-05</t>
  </si>
  <si>
    <t>Papel bond A4 75 gr x 100 hojas</t>
  </si>
  <si>
    <t>HOJA-06</t>
  </si>
  <si>
    <t>Papel bond A4 75 gr x 50 hojas</t>
  </si>
  <si>
    <t>HOJA-11</t>
  </si>
  <si>
    <t>Papel bond A4 80 gr paquete x 500 hojas</t>
  </si>
  <si>
    <t>HOJA-16</t>
  </si>
  <si>
    <t>Papel bond A3 75 gr paquete x 500 hojas</t>
  </si>
  <si>
    <t>Chamex</t>
  </si>
  <si>
    <t>HOJA-17</t>
  </si>
  <si>
    <t>Papel bond A3 75 gr x 100 hojas</t>
  </si>
  <si>
    <t>HOJA-18</t>
  </si>
  <si>
    <t>Papel bond A3 75 gr x 50 hojas</t>
  </si>
  <si>
    <t>PAPE-01</t>
  </si>
  <si>
    <t>Papelógrafo blanco</t>
  </si>
  <si>
    <t>Papelógrafos</t>
  </si>
  <si>
    <t>PAPE-02</t>
  </si>
  <si>
    <t>Papelógrafo cuadriculado</t>
  </si>
  <si>
    <t>imagenes/Papelógrafos/papelografo-cuadriculado.png</t>
  </si>
  <si>
    <t>PAPE-03</t>
  </si>
  <si>
    <t>Papelógrafo rayado</t>
  </si>
  <si>
    <t>imagenes/Papelógrafos/papelografo-rayado.png</t>
  </si>
  <si>
    <t>PAPE-04</t>
  </si>
  <si>
    <t>Papelógrafo triple renglón</t>
  </si>
  <si>
    <t>imagenes/Papelógrafos/papelografo-triple-renglon.png</t>
  </si>
  <si>
    <t>CREP-01</t>
  </si>
  <si>
    <t>Papel crepé blanco</t>
  </si>
  <si>
    <t>Papel Crepé</t>
  </si>
  <si>
    <t>imagenes/crepe/crepe blanco.webp</t>
  </si>
  <si>
    <t>CREP-02</t>
  </si>
  <si>
    <t>Papel crepé crema</t>
  </si>
  <si>
    <t>CREP-03</t>
  </si>
  <si>
    <t>Papel crepé rosado</t>
  </si>
  <si>
    <t>CREP-04</t>
  </si>
  <si>
    <t>Papel crepé rosado claro</t>
  </si>
  <si>
    <t>imagenes/crepe/crepe rosado claro.webp</t>
  </si>
  <si>
    <t>CREP-05</t>
  </si>
  <si>
    <t>Papel crepé rosado chicle</t>
  </si>
  <si>
    <t>imagenes/crepe/crepe rosado chicle.webp</t>
  </si>
  <si>
    <t>CREP-06</t>
  </si>
  <si>
    <t>Papel crepé rosado bebé</t>
  </si>
  <si>
    <t>CREP-07</t>
  </si>
  <si>
    <t>Papel crepé morado</t>
  </si>
  <si>
    <t>imagenes/crepe/crepe morado.webp</t>
  </si>
  <si>
    <t>CREP-08</t>
  </si>
  <si>
    <t>Papel crepé fucsia</t>
  </si>
  <si>
    <t>imagenes/crepe/crepe fucsia.webp</t>
  </si>
  <si>
    <t>CREP-09</t>
  </si>
  <si>
    <t>Papel crepé lila</t>
  </si>
  <si>
    <t>CREP-10</t>
  </si>
  <si>
    <t>Papel crepé turquesa</t>
  </si>
  <si>
    <t>imagenes/crepe/crepe turquesa.webp</t>
  </si>
  <si>
    <t>CREP-11</t>
  </si>
  <si>
    <t>Papel crepé celeste</t>
  </si>
  <si>
    <t>CREP-12</t>
  </si>
  <si>
    <t>Papel crepé rojo</t>
  </si>
  <si>
    <t>imagenes/crepe/crepe rojo.webp</t>
  </si>
  <si>
    <t>CREP-13</t>
  </si>
  <si>
    <t>Papel crepé amarillo</t>
  </si>
  <si>
    <t>imagenes/crepe/crepe amarillo.webp</t>
  </si>
  <si>
    <t>CREP-14</t>
  </si>
  <si>
    <t>Papel crepé verde</t>
  </si>
  <si>
    <t>imagenes/crepe/crepe verde.webp</t>
  </si>
  <si>
    <t>CREP-15</t>
  </si>
  <si>
    <t>Papel crepé verde limón</t>
  </si>
  <si>
    <t>CREP-16</t>
  </si>
  <si>
    <t>Papel crepé verde hoja</t>
  </si>
  <si>
    <t>CREP-17</t>
  </si>
  <si>
    <t>Papel crepé naranja</t>
  </si>
  <si>
    <t>imagenes/crepe/crepe naranja.webp</t>
  </si>
  <si>
    <t>CREP-18</t>
  </si>
  <si>
    <t>Papel crepé negro</t>
  </si>
  <si>
    <t>imagenes/crepe/crepe negro.webp</t>
  </si>
  <si>
    <t>CREP-19</t>
  </si>
  <si>
    <t>Papel crepé marrón</t>
  </si>
  <si>
    <t>CREP-20</t>
  </si>
  <si>
    <t>Papel crepé azul</t>
  </si>
  <si>
    <t>imagenes/crepe/crepe azul.webp</t>
  </si>
  <si>
    <t>CREP-21</t>
  </si>
  <si>
    <t>Papel crepé guinda</t>
  </si>
  <si>
    <t>imagenes/crepe/crepe guinda.webp</t>
  </si>
  <si>
    <t>CREP-41</t>
  </si>
  <si>
    <t>Papel crepé naranja fosforescente</t>
  </si>
  <si>
    <t>CREP-42</t>
  </si>
  <si>
    <t>Papel crepé verde fosforescente</t>
  </si>
  <si>
    <t>imagenes/crepe/crepe verde fosforescente.webp</t>
  </si>
  <si>
    <t>CREP-43</t>
  </si>
  <si>
    <t>Papel crepé amarillo fosforescente</t>
  </si>
  <si>
    <t>CREP-51</t>
  </si>
  <si>
    <t>Papel crepé metálico plateado</t>
  </si>
  <si>
    <t>imagenes/crepe/crepe plateado metalico.webp</t>
  </si>
  <si>
    <t>CREP-52</t>
  </si>
  <si>
    <t>Papel crepé metálico dorado</t>
  </si>
  <si>
    <t>imagenes/crepe/crepe dorado metalico.webp</t>
  </si>
  <si>
    <t>CREP-53</t>
  </si>
  <si>
    <t>Papel crepé metálico azul</t>
  </si>
  <si>
    <t>imagenes/crepe/crepe azul metalico.webp</t>
  </si>
  <si>
    <t>CREP-54</t>
  </si>
  <si>
    <t>Papel crepé metálico fucsia</t>
  </si>
  <si>
    <t>imagenes/crepe/crepe fucsia metalico.webp</t>
  </si>
  <si>
    <t>CREP-55</t>
  </si>
  <si>
    <t>Papel crepé metálico rojo</t>
  </si>
  <si>
    <t>imagenes/crepe/crepe rojo metalico.webp</t>
  </si>
  <si>
    <t>CREP-61</t>
  </si>
  <si>
    <t>Papel crepé con diseño círculos blancos fondo azul</t>
  </si>
  <si>
    <t>CREP-62</t>
  </si>
  <si>
    <t>Papel crepé con diseño círculos blancos fondo rojo</t>
  </si>
  <si>
    <t>CREP-63</t>
  </si>
  <si>
    <t>Papel crepé con diseño círculos blancos fondo celeste</t>
  </si>
  <si>
    <t>CREP-64</t>
  </si>
  <si>
    <t>Papel crepé con diseño líneas rojas</t>
  </si>
  <si>
    <t>CREP-65</t>
  </si>
  <si>
    <t>Papel crepé con diseño líneas celestes</t>
  </si>
  <si>
    <t>CREP-66</t>
  </si>
  <si>
    <t>Papel crepé con diseño pelotas</t>
  </si>
  <si>
    <t>imagenes/crepe/papel-crepe-decorado-futbol-azul.jpg</t>
  </si>
  <si>
    <t>Azul(1), Rojo(1)</t>
  </si>
  <si>
    <t>Azul: imagenes/crepe/papel-crepe-decorado-futbol-azul.jpg,
Rojo: imagenes/crepe/papel-crepe-decorado-futbol-rojo.jpg</t>
  </si>
  <si>
    <t>CREP-67</t>
  </si>
  <si>
    <t>Papel crepé con diseño pelotas azules</t>
  </si>
  <si>
    <t>CREP-68</t>
  </si>
  <si>
    <t>Papel crepé con diseño flores</t>
  </si>
  <si>
    <t>imagenes/crepe/papel-crepe-decorado-flores-lilas.jpg</t>
  </si>
  <si>
    <t>CREP-69</t>
  </si>
  <si>
    <t>Papel crepé con diseño manta</t>
  </si>
  <si>
    <t>CREP-70</t>
  </si>
  <si>
    <t>Papel crepé con diseño amarillo puntos rojos</t>
  </si>
  <si>
    <t>imagenes/crepe/crepe amarillo puntos rojos.jpg</t>
  </si>
  <si>
    <t>CREP-71</t>
  </si>
  <si>
    <t>Papel crepé con diseño animal print zebra</t>
  </si>
  <si>
    <t>imagenes/crepe/crepe animal print zebra.jpg</t>
  </si>
  <si>
    <t>CREP-72</t>
  </si>
  <si>
    <t>Papel crepé con diseño azul con estrellas blancas</t>
  </si>
  <si>
    <t>imagenes/crepe/crepe azul estrella blanca.jpg</t>
  </si>
  <si>
    <t>CREP-73</t>
  </si>
  <si>
    <t>Papel crepé con diseño rojo con puntos blancos</t>
  </si>
  <si>
    <t>imagenes/crepe/crepe rojo lunares blancos.jpg</t>
  </si>
  <si>
    <t>CREP-74</t>
  </si>
  <si>
    <t>Papel crepé con diseño serpentinas</t>
  </si>
  <si>
    <t>imagenes/crepe/crepe serpentina.jpg</t>
  </si>
  <si>
    <t>LUST-01</t>
  </si>
  <si>
    <t>Papel lustre turquesa</t>
  </si>
  <si>
    <t>Papel Lustre</t>
  </si>
  <si>
    <t>imagenes/Lustre/lustre turquesa.jpg</t>
  </si>
  <si>
    <t>LUST-02</t>
  </si>
  <si>
    <t>Papel lustre azul</t>
  </si>
  <si>
    <t>imagenes/Lustre/papel-lustre-azul.jpg</t>
  </si>
  <si>
    <t>LUST-03</t>
  </si>
  <si>
    <t>Papel lustre azulino</t>
  </si>
  <si>
    <t>imagenes/Lustre/lustre azulino.jpg</t>
  </si>
  <si>
    <t>LUST-04</t>
  </si>
  <si>
    <t>Papel lustre marrón</t>
  </si>
  <si>
    <t>imagenes/Lustre/lustre marron.jpg</t>
  </si>
  <si>
    <t>LUST-05</t>
  </si>
  <si>
    <t>Papel lustre plateado</t>
  </si>
  <si>
    <t>imagenes/Lustre/lustre plateado.jpg</t>
  </si>
  <si>
    <t>LUST-06</t>
  </si>
  <si>
    <t>Papel lustre naranja</t>
  </si>
  <si>
    <t>imagenes/Lustre/lustre naranja.jpg</t>
  </si>
  <si>
    <t>LUST-07</t>
  </si>
  <si>
    <t>Papel lustre negro</t>
  </si>
  <si>
    <t>imagenes/Lustre/lustre negro.jpg</t>
  </si>
  <si>
    <t>LUST-08</t>
  </si>
  <si>
    <t>Papel lustre morado</t>
  </si>
  <si>
    <t>imagenes/Lustre/lustre morado.jpg</t>
  </si>
  <si>
    <t>LUST-09</t>
  </si>
  <si>
    <t>Papel lustre verde oscuro</t>
  </si>
  <si>
    <t>imagenes/Lustre/lustre verde oscuro.jpg</t>
  </si>
  <si>
    <t>LUST-10</t>
  </si>
  <si>
    <t>Papel lustre verde claro</t>
  </si>
  <si>
    <t>imagenes/Lustre/lustre verde c.jpg</t>
  </si>
  <si>
    <t>LUST-11</t>
  </si>
  <si>
    <t>Papel lustre vere limón</t>
  </si>
  <si>
    <t>imagenes/Lustre/lustre verde l.jpg</t>
  </si>
  <si>
    <t>LUST-12</t>
  </si>
  <si>
    <t>Papel lustre celeste</t>
  </si>
  <si>
    <t>imagenes/Lustre/lustre celeste.jpg</t>
  </si>
  <si>
    <t>LUST-13</t>
  </si>
  <si>
    <t>Papel lustre rojo</t>
  </si>
  <si>
    <t>imagenes/Lustre/lustre rojo.jpg</t>
  </si>
  <si>
    <t>LUST-14</t>
  </si>
  <si>
    <t>Papel lustre fucsia</t>
  </si>
  <si>
    <t>imagenes/Lustre/lustre fucsia.jpg</t>
  </si>
  <si>
    <t>LUST-15</t>
  </si>
  <si>
    <t>Papel lustre dorado</t>
  </si>
  <si>
    <t>imagenes/Lustre/papel-lustre-dorado.jpg</t>
  </si>
  <si>
    <t>LUST-16</t>
  </si>
  <si>
    <t>Papel lustre amarillo</t>
  </si>
  <si>
    <t>imagenes/Lustre/lustre amarillo.jpg</t>
  </si>
  <si>
    <t>LUST-17</t>
  </si>
  <si>
    <t>Papel lustre blanco</t>
  </si>
  <si>
    <t>imagenes/Lustre/lustre blanco.jpg</t>
  </si>
  <si>
    <t>LUST-18</t>
  </si>
  <si>
    <t>Papel lustre rosado</t>
  </si>
  <si>
    <t>imagenes/Lustre/lustre rosado.jpg</t>
  </si>
  <si>
    <t>LUST-19</t>
  </si>
  <si>
    <t>Papel lustre crema</t>
  </si>
  <si>
    <t>imagenes/Lustre/lustre crema.jpg</t>
  </si>
  <si>
    <t>LUST-20</t>
  </si>
  <si>
    <t>Papel lustre guinda</t>
  </si>
  <si>
    <t>imagenes/Lustre/lustre guinda.jpg</t>
  </si>
  <si>
    <t>LUST-21</t>
  </si>
  <si>
    <t>Papel lustre lila</t>
  </si>
  <si>
    <t>imagenes/Lustre/lustre lila.jpg</t>
  </si>
  <si>
    <t>LUST-22</t>
  </si>
  <si>
    <t>Papel lustre piel</t>
  </si>
  <si>
    <t>imagenes/Lustre/lustre melon.jpg</t>
  </si>
  <si>
    <t>SEDA-01</t>
  </si>
  <si>
    <t>Papel sedita blanco</t>
  </si>
  <si>
    <t>Papel Sedita</t>
  </si>
  <si>
    <t>imagenes/sedita/papel-seda-blanco.jpg</t>
  </si>
  <si>
    <t>SEDA-02</t>
  </si>
  <si>
    <t>Papel sedita verde oscuro</t>
  </si>
  <si>
    <t>imagenes/sedita/papel-seda-verde oscuro.jpg</t>
  </si>
  <si>
    <t>SEDA-03</t>
  </si>
  <si>
    <t>Papel sedita verde claro</t>
  </si>
  <si>
    <t>imagenes/sedita/papel-seda-verde claro.jpg</t>
  </si>
  <si>
    <t>SEDA-04</t>
  </si>
  <si>
    <t>Papel sedita verde limón</t>
  </si>
  <si>
    <t>imagenes/sedita/papel-seda-verde limon.jpg</t>
  </si>
  <si>
    <t>SEDA-05</t>
  </si>
  <si>
    <t>Papel sedita azul</t>
  </si>
  <si>
    <t>imagenes/sedita/papel-seda-azul.jpg</t>
  </si>
  <si>
    <t>SEDA-06</t>
  </si>
  <si>
    <t>Papel sedita azulino</t>
  </si>
  <si>
    <t>SEDA-07</t>
  </si>
  <si>
    <t>Papel sedita rojo</t>
  </si>
  <si>
    <t>imagenes/sedita/papel-seda-rojo.jpg</t>
  </si>
  <si>
    <t>SEDA-08</t>
  </si>
  <si>
    <t>Papel sedita rosado</t>
  </si>
  <si>
    <t>imagenes/sedita/papel-seda-rosado.jpg</t>
  </si>
  <si>
    <t>SEDA-09</t>
  </si>
  <si>
    <t>Papel sedita morado</t>
  </si>
  <si>
    <t>imagenes/sedita/papel-seda-morado.jpg</t>
  </si>
  <si>
    <t>SEDA-10</t>
  </si>
  <si>
    <t>Papel sedita negro</t>
  </si>
  <si>
    <t>imagenes/sedita/papel-seda-negro.jpg</t>
  </si>
  <si>
    <t>SEDA-11</t>
  </si>
  <si>
    <t>Papel sedita celeste</t>
  </si>
  <si>
    <t>imagenes/sedita/papel-seda-celeste.jpg</t>
  </si>
  <si>
    <t>SEDA-12</t>
  </si>
  <si>
    <t>Papel sedita fucsia</t>
  </si>
  <si>
    <t>imagenes/sedita/papel-seda-fucsia.jpg</t>
  </si>
  <si>
    <t>SEDA-13</t>
  </si>
  <si>
    <t>Papel sedita violeta</t>
  </si>
  <si>
    <t>imagenes/sedita/papel-seda-violeta.jpg</t>
  </si>
  <si>
    <t>SEDA-14</t>
  </si>
  <si>
    <t>Papel sedita marrón</t>
  </si>
  <si>
    <t>imagenes/sedita/papel-seda-marron.jpg</t>
  </si>
  <si>
    <t>SEDA-15</t>
  </si>
  <si>
    <t>Papel sedita naranja</t>
  </si>
  <si>
    <t>imagenes/sedita/papel-seda-naranja.jpg</t>
  </si>
  <si>
    <t>SEDA-16</t>
  </si>
  <si>
    <t>Papel sedita amarillo</t>
  </si>
  <si>
    <t>imagenes/sedita/papel-seda-amarillo.jpg</t>
  </si>
  <si>
    <t>SEDA-17</t>
  </si>
  <si>
    <t>Papel sedita lila</t>
  </si>
  <si>
    <t>imagenes/sedita/papel-seda-lila.jpg</t>
  </si>
  <si>
    <t>SEDA-18</t>
  </si>
  <si>
    <t>Papel sedita turquesa</t>
  </si>
  <si>
    <t>imagenes/sedita/papel-seda-turquesa.jpg</t>
  </si>
  <si>
    <t>SEDA-19</t>
  </si>
  <si>
    <t>Papel sedita plateado</t>
  </si>
  <si>
    <t>SEDA-20</t>
  </si>
  <si>
    <t>Papel sedita dorado</t>
  </si>
  <si>
    <t>imagenes/sedita/papel-seda-dorado.jpg</t>
  </si>
  <si>
    <t>MICR-01</t>
  </si>
  <si>
    <t>Microporoso pliego 50cm x 60 cm</t>
  </si>
  <si>
    <t>Microporosos</t>
  </si>
  <si>
    <t>imagenes/microporoso/microporoso pliego.jpg</t>
  </si>
  <si>
    <t>Surtido(50),
Amarillo(5),
Azul(5),
Blanco(5)</t>
  </si>
  <si>
    <t>Surtido: imagenes/microporoso/microporoso pliego.jpg,
Amarillo: imagenes/microporoso/micropor-50-x-60-amarillo.jpg,
Azul: imagenes/microporoso/micropor-50-x-60-azul.jpg,
Blanco: imagenes/microporoso/micropor-50-x-60-blanco.jpg,
Celeste: imagenes/microporoso/micropor-50-x-60-celeste.jpg,
Fucsia: imagenes/microporoso/micropor-50-x-60-celeste.jpg,
Lila: imagenes/microporoso/micropor-50-x-60-lila.jpg,
Marrón: imagenes/microporoso/micropor-50-x-60-marron.jpg,
Morado: imagenes/microporoso/micropor-50-x-60-morado-bebe.jpg,
Naranja: imagenes/microporoso/micropor-50-x-60-naranja.jpg,
Negro: imagenes/microporoso/micropor-50-x-60-negro.jpg,
Rojo: imagenes/microporoso/micropor-50-x-60-rojo.jpg,
Rosado: imagenes/microporoso/micropor-50-x-60-rosado.jpg,
Turquesa: imagenes/microporoso/micropor-50-x-60-turquesa.jpg,
Melón: imagenes/microporoso/micropor-50-x-60-turquesa.jpg,
Verde: imagenes/microporoso/micropor-50-x-60-turquesa.jpg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</si>
</sst>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S/.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4" xfId="0" applyAlignment="1" applyFont="1" applyNumberFormat="1">
      <alignment readingOrder="0" vertical="center"/>
    </xf>
    <xf borderId="0" fillId="0" fontId="1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1" numFmtId="4" xfId="0" applyAlignment="1" applyFont="1" applyNumberFormat="1">
      <alignment vertical="center"/>
    </xf>
    <xf borderId="0" fillId="0" fontId="1" numFmtId="4" xfId="0" applyFont="1" applyNumberFormat="1"/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4" xfId="0" applyAlignment="1" applyFont="1" applyNumberFormat="1">
      <alignment horizontal="right" shrinkToFit="0" vertical="center" wrapText="1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center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88"/>
    <col customWidth="1" min="4" max="4" width="13.63"/>
    <col customWidth="1" min="5" max="5" width="33.63"/>
    <col customWidth="1" min="6" max="6" width="12.88"/>
    <col customWidth="1" min="7" max="7" width="49.75"/>
    <col customWidth="1" min="12" max="12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 t="s">
        <v>14</v>
      </c>
      <c r="C2" s="3" t="s">
        <v>15</v>
      </c>
      <c r="D2" s="3" t="s">
        <v>16</v>
      </c>
      <c r="E2" s="3" t="s">
        <v>17</v>
      </c>
      <c r="F2" s="5" t="s">
        <v>18</v>
      </c>
      <c r="H2" s="3"/>
      <c r="I2" s="6">
        <v>4.5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3" t="s">
        <v>19</v>
      </c>
      <c r="B3" s="4" t="s">
        <v>20</v>
      </c>
      <c r="C3" s="3" t="s">
        <v>15</v>
      </c>
      <c r="D3" s="3" t="s">
        <v>16</v>
      </c>
      <c r="E3" s="3" t="s">
        <v>21</v>
      </c>
      <c r="F3" s="5" t="s">
        <v>18</v>
      </c>
      <c r="G3" s="7"/>
      <c r="H3" s="3"/>
      <c r="I3" s="6">
        <v>4.5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3" t="s">
        <v>22</v>
      </c>
      <c r="B4" s="3" t="s">
        <v>23</v>
      </c>
      <c r="C4" s="3" t="s">
        <v>15</v>
      </c>
      <c r="D4" s="3" t="s">
        <v>16</v>
      </c>
      <c r="E4" s="3" t="s">
        <v>24</v>
      </c>
      <c r="F4" s="5" t="s">
        <v>18</v>
      </c>
      <c r="G4" s="3" t="s">
        <v>25</v>
      </c>
      <c r="H4" s="3"/>
      <c r="I4" s="6">
        <v>4.5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3" t="s">
        <v>26</v>
      </c>
      <c r="B5" s="3" t="s">
        <v>27</v>
      </c>
      <c r="C5" s="3" t="s">
        <v>28</v>
      </c>
      <c r="D5" s="3" t="s">
        <v>16</v>
      </c>
      <c r="E5" s="3" t="s">
        <v>29</v>
      </c>
      <c r="F5" s="5" t="s">
        <v>30</v>
      </c>
      <c r="G5" s="7"/>
      <c r="H5" s="3"/>
      <c r="I5" s="6">
        <v>2.5</v>
      </c>
      <c r="J5" s="7"/>
      <c r="K5" s="7"/>
      <c r="L5" s="7"/>
      <c r="M5" s="3" t="s">
        <v>31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3" t="s">
        <v>32</v>
      </c>
      <c r="B6" s="3" t="s">
        <v>33</v>
      </c>
      <c r="C6" s="3" t="s">
        <v>28</v>
      </c>
      <c r="D6" s="3" t="s">
        <v>16</v>
      </c>
      <c r="E6" s="3" t="s">
        <v>34</v>
      </c>
      <c r="F6" s="5" t="s">
        <v>30</v>
      </c>
      <c r="G6" s="7"/>
      <c r="H6" s="3"/>
      <c r="I6" s="6">
        <v>2.5</v>
      </c>
      <c r="J6" s="7"/>
      <c r="K6" s="7"/>
      <c r="L6" s="7"/>
      <c r="M6" s="3" t="s">
        <v>31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3" t="s">
        <v>35</v>
      </c>
      <c r="B7" s="3" t="s">
        <v>36</v>
      </c>
      <c r="C7" s="3" t="s">
        <v>28</v>
      </c>
      <c r="D7" s="3" t="s">
        <v>16</v>
      </c>
      <c r="E7" s="3" t="s">
        <v>37</v>
      </c>
      <c r="F7" s="5" t="s">
        <v>30</v>
      </c>
      <c r="G7" s="7"/>
      <c r="H7" s="3"/>
      <c r="I7" s="6">
        <v>2.5</v>
      </c>
      <c r="J7" s="7"/>
      <c r="K7" s="7"/>
      <c r="L7" s="7"/>
      <c r="M7" s="3" t="s">
        <v>31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3" t="s">
        <v>38</v>
      </c>
      <c r="B8" s="3" t="s">
        <v>39</v>
      </c>
      <c r="C8" s="8" t="s">
        <v>40</v>
      </c>
      <c r="D8" s="3" t="s">
        <v>16</v>
      </c>
      <c r="E8" s="3" t="s">
        <v>41</v>
      </c>
      <c r="F8" s="5" t="s">
        <v>42</v>
      </c>
      <c r="G8" s="7"/>
      <c r="H8" s="3"/>
      <c r="I8" s="6">
        <v>5.5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3" t="s">
        <v>43</v>
      </c>
      <c r="B9" s="3" t="s">
        <v>44</v>
      </c>
      <c r="C9" s="8" t="s">
        <v>40</v>
      </c>
      <c r="D9" s="3" t="s">
        <v>16</v>
      </c>
      <c r="E9" s="3" t="s">
        <v>45</v>
      </c>
      <c r="F9" s="5" t="s">
        <v>42</v>
      </c>
      <c r="G9" s="7"/>
      <c r="H9" s="3"/>
      <c r="I9" s="6">
        <v>5.5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3" t="s">
        <v>46</v>
      </c>
      <c r="B10" s="4" t="s">
        <v>47</v>
      </c>
      <c r="C10" s="8" t="s">
        <v>40</v>
      </c>
      <c r="D10" s="3" t="s">
        <v>16</v>
      </c>
      <c r="E10" s="3" t="s">
        <v>48</v>
      </c>
      <c r="F10" s="5" t="s">
        <v>42</v>
      </c>
      <c r="G10" s="7"/>
      <c r="H10" s="3"/>
      <c r="I10" s="6">
        <v>5.5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3" t="s">
        <v>49</v>
      </c>
      <c r="B11" s="4" t="s">
        <v>50</v>
      </c>
      <c r="C11" s="8" t="s">
        <v>40</v>
      </c>
      <c r="D11" s="3" t="s">
        <v>16</v>
      </c>
      <c r="E11" s="3" t="s">
        <v>51</v>
      </c>
      <c r="F11" s="5" t="s">
        <v>42</v>
      </c>
      <c r="G11" s="7"/>
      <c r="H11" s="3"/>
      <c r="I11" s="6">
        <v>5.5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3" t="s">
        <v>52</v>
      </c>
      <c r="B12" s="4" t="s">
        <v>53</v>
      </c>
      <c r="C12" s="8" t="s">
        <v>54</v>
      </c>
      <c r="D12" s="3" t="s">
        <v>16</v>
      </c>
      <c r="E12" s="3" t="s">
        <v>55</v>
      </c>
      <c r="F12" s="5" t="s">
        <v>56</v>
      </c>
      <c r="G12" s="7"/>
      <c r="H12" s="3"/>
      <c r="I12" s="6">
        <v>5.5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3" t="s">
        <v>57</v>
      </c>
      <c r="B13" s="4" t="s">
        <v>58</v>
      </c>
      <c r="C13" s="8" t="s">
        <v>54</v>
      </c>
      <c r="D13" s="3" t="s">
        <v>16</v>
      </c>
      <c r="E13" s="3" t="s">
        <v>59</v>
      </c>
      <c r="F13" s="5" t="s">
        <v>56</v>
      </c>
      <c r="G13" s="7"/>
      <c r="H13" s="3"/>
      <c r="I13" s="6">
        <v>5.5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3" t="s">
        <v>60</v>
      </c>
      <c r="B14" s="4" t="s">
        <v>61</v>
      </c>
      <c r="C14" s="8" t="s">
        <v>62</v>
      </c>
      <c r="D14" s="3" t="s">
        <v>16</v>
      </c>
      <c r="E14" s="3" t="s">
        <v>63</v>
      </c>
      <c r="F14" s="5" t="s">
        <v>56</v>
      </c>
      <c r="G14" s="7"/>
      <c r="H14" s="3"/>
      <c r="I14" s="6">
        <v>4.5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3" t="s">
        <v>64</v>
      </c>
      <c r="B15" s="4" t="s">
        <v>65</v>
      </c>
      <c r="C15" s="8" t="s">
        <v>62</v>
      </c>
      <c r="D15" s="3" t="s">
        <v>16</v>
      </c>
      <c r="E15" s="3" t="s">
        <v>66</v>
      </c>
      <c r="F15" s="5" t="s">
        <v>56</v>
      </c>
      <c r="G15" s="7"/>
      <c r="H15" s="3"/>
      <c r="I15" s="6">
        <v>4.5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3" t="s">
        <v>67</v>
      </c>
      <c r="B16" s="4" t="s">
        <v>68</v>
      </c>
      <c r="C16" s="8" t="s">
        <v>62</v>
      </c>
      <c r="D16" s="3" t="s">
        <v>16</v>
      </c>
      <c r="E16" s="3" t="s">
        <v>69</v>
      </c>
      <c r="F16" s="5" t="s">
        <v>56</v>
      </c>
      <c r="G16" s="7"/>
      <c r="H16" s="3"/>
      <c r="I16" s="6">
        <v>4.5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3" t="s">
        <v>70</v>
      </c>
      <c r="B17" s="3" t="s">
        <v>71</v>
      </c>
      <c r="C17" s="3" t="s">
        <v>15</v>
      </c>
      <c r="D17" s="3" t="s">
        <v>16</v>
      </c>
      <c r="E17" s="7"/>
      <c r="F17" s="3" t="s">
        <v>72</v>
      </c>
      <c r="G17" s="7"/>
      <c r="H17" s="7"/>
      <c r="I17" s="9"/>
      <c r="J17" s="7"/>
      <c r="K17" s="7"/>
      <c r="L17" s="3" t="s">
        <v>73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3" t="s">
        <v>74</v>
      </c>
      <c r="B18" s="3" t="s">
        <v>75</v>
      </c>
      <c r="C18" s="3" t="s">
        <v>28</v>
      </c>
      <c r="D18" s="3" t="s">
        <v>16</v>
      </c>
      <c r="E18" s="7"/>
      <c r="F18" s="3" t="s">
        <v>72</v>
      </c>
      <c r="G18" s="7"/>
      <c r="H18" s="7"/>
      <c r="I18" s="9"/>
      <c r="J18" s="7"/>
      <c r="K18" s="7"/>
      <c r="L18" s="3" t="s">
        <v>76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3" t="s">
        <v>77</v>
      </c>
      <c r="B19" s="3" t="s">
        <v>75</v>
      </c>
      <c r="C19" s="3" t="s">
        <v>54</v>
      </c>
      <c r="D19" s="3" t="s">
        <v>16</v>
      </c>
      <c r="E19" s="3" t="s">
        <v>78</v>
      </c>
      <c r="F19" s="3" t="s">
        <v>72</v>
      </c>
      <c r="G19" s="7"/>
      <c r="H19" s="7"/>
      <c r="I19" s="9"/>
      <c r="J19" s="7"/>
      <c r="K19" s="7"/>
      <c r="L19" s="3" t="s">
        <v>73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3" t="s">
        <v>79</v>
      </c>
      <c r="B20" s="3" t="s">
        <v>75</v>
      </c>
      <c r="C20" s="3" t="s">
        <v>62</v>
      </c>
      <c r="D20" s="3" t="s">
        <v>16</v>
      </c>
      <c r="E20" s="7"/>
      <c r="F20" s="3" t="s">
        <v>72</v>
      </c>
      <c r="G20" s="7"/>
      <c r="H20" s="7"/>
      <c r="I20" s="9"/>
      <c r="J20" s="7"/>
      <c r="K20" s="7"/>
      <c r="L20" s="3" t="s">
        <v>73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3" t="s">
        <v>80</v>
      </c>
      <c r="B21" s="3" t="s">
        <v>81</v>
      </c>
      <c r="C21" s="7"/>
      <c r="D21" s="3" t="s">
        <v>16</v>
      </c>
      <c r="E21" s="7"/>
      <c r="F21" s="5" t="s">
        <v>82</v>
      </c>
      <c r="G21" s="7"/>
      <c r="H21" s="3"/>
      <c r="I21" s="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3" t="s">
        <v>83</v>
      </c>
      <c r="B22" s="3" t="s">
        <v>84</v>
      </c>
      <c r="C22" s="3" t="s">
        <v>85</v>
      </c>
      <c r="D22" s="3" t="s">
        <v>16</v>
      </c>
      <c r="E22" s="7"/>
      <c r="F22" s="7"/>
      <c r="G22" s="7"/>
      <c r="H22" s="3">
        <v>0.0</v>
      </c>
      <c r="I22" s="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1" t="s">
        <v>86</v>
      </c>
      <c r="B23" s="1" t="s">
        <v>87</v>
      </c>
      <c r="C23" s="1" t="s">
        <v>85</v>
      </c>
      <c r="D23" s="1" t="s">
        <v>16</v>
      </c>
      <c r="H23" s="1">
        <v>0.0</v>
      </c>
      <c r="I23" s="10"/>
    </row>
    <row r="24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I24" s="2">
        <v>5.0</v>
      </c>
    </row>
    <row r="25">
      <c r="A25" s="1" t="s">
        <v>93</v>
      </c>
      <c r="B25" s="1" t="s">
        <v>94</v>
      </c>
      <c r="C25" s="1" t="s">
        <v>90</v>
      </c>
      <c r="D25" s="1" t="s">
        <v>91</v>
      </c>
      <c r="E25" s="1" t="s">
        <v>95</v>
      </c>
      <c r="H25" s="1">
        <v>0.0</v>
      </c>
      <c r="I25" s="2">
        <v>5.0</v>
      </c>
      <c r="J25" s="1"/>
    </row>
    <row r="26">
      <c r="A26" s="1" t="s">
        <v>96</v>
      </c>
      <c r="B26" s="11" t="s">
        <v>97</v>
      </c>
      <c r="C26" s="12" t="s">
        <v>98</v>
      </c>
      <c r="D26" s="1" t="s">
        <v>91</v>
      </c>
      <c r="E26" s="1" t="s">
        <v>99</v>
      </c>
      <c r="I26" s="13">
        <v>5.0</v>
      </c>
    </row>
    <row r="27">
      <c r="A27" s="3" t="s">
        <v>100</v>
      </c>
      <c r="B27" s="14" t="s">
        <v>101</v>
      </c>
      <c r="C27" s="8" t="s">
        <v>102</v>
      </c>
      <c r="D27" s="3" t="s">
        <v>91</v>
      </c>
      <c r="E27" s="3" t="s">
        <v>103</v>
      </c>
      <c r="F27" s="5" t="s">
        <v>104</v>
      </c>
      <c r="G27" s="7"/>
      <c r="H27" s="7"/>
      <c r="I27" s="15">
        <v>3.0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3" t="s">
        <v>105</v>
      </c>
      <c r="B28" s="14" t="s">
        <v>106</v>
      </c>
      <c r="C28" s="8" t="s">
        <v>102</v>
      </c>
      <c r="D28" s="3" t="s">
        <v>91</v>
      </c>
      <c r="E28" s="3" t="s">
        <v>107</v>
      </c>
      <c r="F28" s="5" t="s">
        <v>104</v>
      </c>
      <c r="G28" s="7"/>
      <c r="H28" s="7"/>
      <c r="I28" s="15">
        <v>3.0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3" t="s">
        <v>108</v>
      </c>
      <c r="B29" s="14" t="s">
        <v>109</v>
      </c>
      <c r="C29" s="8" t="s">
        <v>110</v>
      </c>
      <c r="D29" s="3" t="s">
        <v>91</v>
      </c>
      <c r="E29" s="3" t="s">
        <v>111</v>
      </c>
      <c r="F29" s="7"/>
      <c r="G29" s="7"/>
      <c r="H29" s="7"/>
      <c r="I29" s="15">
        <v>3.5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3" t="s">
        <v>112</v>
      </c>
      <c r="B30" s="14" t="s">
        <v>113</v>
      </c>
      <c r="C30" s="8" t="s">
        <v>110</v>
      </c>
      <c r="D30" s="3" t="s">
        <v>91</v>
      </c>
      <c r="E30" s="3" t="s">
        <v>114</v>
      </c>
      <c r="F30" s="7"/>
      <c r="G30" s="7"/>
      <c r="H30" s="7"/>
      <c r="I30" s="15">
        <v>5.0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3" t="s">
        <v>115</v>
      </c>
      <c r="B31" s="14" t="s">
        <v>116</v>
      </c>
      <c r="C31" s="8" t="s">
        <v>110</v>
      </c>
      <c r="D31" s="3" t="s">
        <v>91</v>
      </c>
      <c r="E31" s="3" t="s">
        <v>117</v>
      </c>
      <c r="F31" s="7"/>
      <c r="G31" s="7"/>
      <c r="H31" s="7"/>
      <c r="I31" s="15">
        <v>8.0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3" t="s">
        <v>118</v>
      </c>
      <c r="B32" s="14" t="s">
        <v>119</v>
      </c>
      <c r="C32" s="8" t="s">
        <v>110</v>
      </c>
      <c r="D32" s="3" t="s">
        <v>91</v>
      </c>
      <c r="E32" s="3" t="s">
        <v>120</v>
      </c>
      <c r="F32" s="7"/>
      <c r="G32" s="7"/>
      <c r="H32" s="7"/>
      <c r="I32" s="15">
        <v>3.5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3" t="s">
        <v>121</v>
      </c>
      <c r="B33" s="14" t="s">
        <v>122</v>
      </c>
      <c r="C33" s="8" t="s">
        <v>110</v>
      </c>
      <c r="D33" s="3" t="s">
        <v>91</v>
      </c>
      <c r="E33" s="3" t="s">
        <v>123</v>
      </c>
      <c r="F33" s="7"/>
      <c r="G33" s="7"/>
      <c r="H33" s="7"/>
      <c r="I33" s="15">
        <v>6.0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3" t="s">
        <v>124</v>
      </c>
      <c r="B34" s="14" t="s">
        <v>125</v>
      </c>
      <c r="C34" s="8" t="s">
        <v>110</v>
      </c>
      <c r="D34" s="3" t="s">
        <v>91</v>
      </c>
      <c r="E34" s="3" t="s">
        <v>126</v>
      </c>
      <c r="F34" s="7"/>
      <c r="G34" s="7"/>
      <c r="H34" s="7"/>
      <c r="I34" s="15">
        <v>5.0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3" t="s">
        <v>127</v>
      </c>
      <c r="B35" s="14" t="s">
        <v>128</v>
      </c>
      <c r="C35" s="8" t="s">
        <v>110</v>
      </c>
      <c r="D35" s="3" t="s">
        <v>91</v>
      </c>
      <c r="E35" s="3" t="s">
        <v>129</v>
      </c>
      <c r="F35" s="7"/>
      <c r="G35" s="7"/>
      <c r="H35" s="7"/>
      <c r="I35" s="15">
        <v>5.5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3" t="s">
        <v>130</v>
      </c>
      <c r="B36" s="14" t="s">
        <v>131</v>
      </c>
      <c r="C36" s="8" t="s">
        <v>110</v>
      </c>
      <c r="D36" s="3" t="s">
        <v>91</v>
      </c>
      <c r="E36" s="3" t="s">
        <v>132</v>
      </c>
      <c r="F36" s="7"/>
      <c r="G36" s="7"/>
      <c r="H36" s="7"/>
      <c r="I36" s="15">
        <v>5.5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5" t="s">
        <v>133</v>
      </c>
      <c r="B37" s="16" t="s">
        <v>134</v>
      </c>
      <c r="C37" s="17" t="s">
        <v>110</v>
      </c>
      <c r="D37" s="5" t="s">
        <v>91</v>
      </c>
      <c r="E37" s="5" t="s">
        <v>135</v>
      </c>
      <c r="F37" s="5" t="s">
        <v>136</v>
      </c>
      <c r="G37" s="5" t="s">
        <v>137</v>
      </c>
      <c r="H37" s="18"/>
      <c r="I37" s="19">
        <v>4.5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>
      <c r="A38" s="3" t="s">
        <v>138</v>
      </c>
      <c r="B38" s="14" t="s">
        <v>139</v>
      </c>
      <c r="C38" s="8" t="s">
        <v>110</v>
      </c>
      <c r="D38" s="3" t="s">
        <v>91</v>
      </c>
      <c r="E38" s="3" t="s">
        <v>140</v>
      </c>
      <c r="F38" s="5" t="s">
        <v>136</v>
      </c>
      <c r="G38" s="5" t="s">
        <v>141</v>
      </c>
      <c r="H38" s="7"/>
      <c r="I38" s="15">
        <v>6.5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3" t="s">
        <v>142</v>
      </c>
      <c r="B39" s="4" t="s">
        <v>143</v>
      </c>
      <c r="C39" s="8" t="s">
        <v>110</v>
      </c>
      <c r="D39" s="3" t="s">
        <v>91</v>
      </c>
      <c r="E39" s="3" t="s">
        <v>144</v>
      </c>
      <c r="F39" s="7"/>
      <c r="G39" s="7"/>
      <c r="H39" s="7"/>
      <c r="I39" s="15">
        <v>8.0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1" t="s">
        <v>145</v>
      </c>
      <c r="B40" s="11" t="s">
        <v>146</v>
      </c>
      <c r="C40" s="12" t="s">
        <v>147</v>
      </c>
      <c r="D40" s="1" t="s">
        <v>148</v>
      </c>
      <c r="E40" s="1" t="s">
        <v>149</v>
      </c>
      <c r="I40" s="13">
        <v>2.0</v>
      </c>
    </row>
    <row r="41">
      <c r="A41" s="1" t="s">
        <v>150</v>
      </c>
      <c r="B41" s="11" t="s">
        <v>151</v>
      </c>
      <c r="C41" s="12" t="s">
        <v>85</v>
      </c>
      <c r="D41" s="1" t="s">
        <v>148</v>
      </c>
      <c r="E41" s="1" t="s">
        <v>152</v>
      </c>
      <c r="I41" s="13">
        <v>1.0</v>
      </c>
    </row>
    <row r="42">
      <c r="A42" s="1" t="s">
        <v>153</v>
      </c>
      <c r="B42" s="11" t="s">
        <v>154</v>
      </c>
      <c r="C42" s="11" t="s">
        <v>155</v>
      </c>
      <c r="D42" s="1" t="s">
        <v>148</v>
      </c>
      <c r="E42" s="1" t="s">
        <v>156</v>
      </c>
      <c r="I42" s="13">
        <v>1.0</v>
      </c>
    </row>
    <row r="43">
      <c r="A43" s="1" t="s">
        <v>157</v>
      </c>
      <c r="B43" s="11" t="s">
        <v>158</v>
      </c>
      <c r="C43" s="11" t="s">
        <v>159</v>
      </c>
      <c r="D43" s="1" t="s">
        <v>148</v>
      </c>
      <c r="E43" s="1" t="s">
        <v>160</v>
      </c>
      <c r="I43" s="13">
        <v>1.0</v>
      </c>
    </row>
    <row r="44">
      <c r="A44" s="1" t="s">
        <v>161</v>
      </c>
      <c r="B44" s="11" t="s">
        <v>162</v>
      </c>
      <c r="C44" s="11" t="s">
        <v>155</v>
      </c>
      <c r="D44" s="1" t="s">
        <v>148</v>
      </c>
      <c r="E44" s="1" t="s">
        <v>163</v>
      </c>
      <c r="I44" s="13">
        <v>3.0</v>
      </c>
    </row>
    <row r="45">
      <c r="A45" s="1" t="s">
        <v>164</v>
      </c>
      <c r="B45" s="11" t="s">
        <v>165</v>
      </c>
      <c r="C45" s="11" t="s">
        <v>166</v>
      </c>
      <c r="D45" s="1" t="s">
        <v>148</v>
      </c>
      <c r="E45" s="1" t="s">
        <v>167</v>
      </c>
      <c r="I45" s="13">
        <v>3.0</v>
      </c>
    </row>
    <row r="46">
      <c r="A46" s="1" t="s">
        <v>168</v>
      </c>
      <c r="B46" s="11" t="s">
        <v>169</v>
      </c>
      <c r="C46" s="11" t="s">
        <v>85</v>
      </c>
      <c r="D46" s="1" t="s">
        <v>148</v>
      </c>
      <c r="E46" s="1" t="s">
        <v>170</v>
      </c>
      <c r="I46" s="13">
        <v>2.0</v>
      </c>
    </row>
    <row r="47">
      <c r="A47" s="1" t="s">
        <v>171</v>
      </c>
      <c r="B47" s="11" t="s">
        <v>172</v>
      </c>
      <c r="C47" s="11" t="s">
        <v>155</v>
      </c>
      <c r="D47" s="1" t="s">
        <v>148</v>
      </c>
      <c r="E47" s="1" t="s">
        <v>173</v>
      </c>
      <c r="I47" s="13">
        <v>1.5</v>
      </c>
    </row>
    <row r="48">
      <c r="A48" s="1" t="s">
        <v>174</v>
      </c>
      <c r="B48" s="11" t="s">
        <v>175</v>
      </c>
      <c r="C48" s="11" t="s">
        <v>176</v>
      </c>
      <c r="D48" s="1" t="s">
        <v>148</v>
      </c>
      <c r="E48" s="1" t="s">
        <v>177</v>
      </c>
      <c r="I48" s="13">
        <v>1.5</v>
      </c>
    </row>
    <row r="49">
      <c r="A49" s="1" t="s">
        <v>178</v>
      </c>
      <c r="B49" s="11" t="s">
        <v>179</v>
      </c>
      <c r="C49" s="12" t="s">
        <v>159</v>
      </c>
      <c r="D49" s="1" t="s">
        <v>148</v>
      </c>
      <c r="E49" s="1" t="s">
        <v>180</v>
      </c>
      <c r="I49" s="13">
        <v>1.0</v>
      </c>
    </row>
    <row r="50">
      <c r="A50" s="1" t="s">
        <v>181</v>
      </c>
      <c r="B50" s="11" t="s">
        <v>182</v>
      </c>
      <c r="C50" s="11" t="s">
        <v>147</v>
      </c>
      <c r="D50" s="1" t="s">
        <v>183</v>
      </c>
      <c r="E50" s="1" t="s">
        <v>184</v>
      </c>
      <c r="I50" s="13">
        <v>0.3</v>
      </c>
    </row>
    <row r="51">
      <c r="A51" s="1" t="s">
        <v>185</v>
      </c>
      <c r="B51" s="11" t="s">
        <v>186</v>
      </c>
      <c r="C51" s="11" t="s">
        <v>155</v>
      </c>
      <c r="D51" s="1" t="s">
        <v>183</v>
      </c>
      <c r="E51" s="1" t="s">
        <v>187</v>
      </c>
      <c r="I51" s="13">
        <v>1.5</v>
      </c>
    </row>
    <row r="52">
      <c r="A52" s="1" t="s">
        <v>188</v>
      </c>
      <c r="B52" s="11" t="s">
        <v>189</v>
      </c>
      <c r="C52" s="11" t="s">
        <v>147</v>
      </c>
      <c r="D52" s="1" t="s">
        <v>148</v>
      </c>
      <c r="E52" s="1" t="s">
        <v>190</v>
      </c>
      <c r="I52" s="13">
        <v>1.0</v>
      </c>
    </row>
    <row r="53">
      <c r="A53" s="1" t="s">
        <v>191</v>
      </c>
      <c r="B53" s="11" t="s">
        <v>192</v>
      </c>
      <c r="C53" s="11" t="s">
        <v>147</v>
      </c>
      <c r="D53" s="1" t="s">
        <v>148</v>
      </c>
      <c r="E53" s="1" t="s">
        <v>193</v>
      </c>
      <c r="I53" s="13">
        <v>4.0</v>
      </c>
    </row>
    <row r="54">
      <c r="A54" s="1" t="s">
        <v>194</v>
      </c>
      <c r="B54" s="11" t="s">
        <v>195</v>
      </c>
      <c r="C54" s="12" t="s">
        <v>102</v>
      </c>
      <c r="D54" s="1" t="s">
        <v>148</v>
      </c>
      <c r="E54" s="1" t="s">
        <v>196</v>
      </c>
      <c r="I54" s="13">
        <v>5.0</v>
      </c>
    </row>
    <row r="55">
      <c r="A55" s="1" t="s">
        <v>197</v>
      </c>
      <c r="B55" s="11" t="s">
        <v>198</v>
      </c>
      <c r="C55" s="12" t="s">
        <v>85</v>
      </c>
      <c r="D55" s="1" t="s">
        <v>199</v>
      </c>
      <c r="E55" s="1" t="s">
        <v>200</v>
      </c>
      <c r="I55" s="13">
        <v>0.5</v>
      </c>
    </row>
    <row r="56">
      <c r="A56" s="1" t="s">
        <v>201</v>
      </c>
      <c r="B56" s="11" t="s">
        <v>202</v>
      </c>
      <c r="C56" s="12" t="s">
        <v>85</v>
      </c>
      <c r="D56" s="1" t="s">
        <v>199</v>
      </c>
      <c r="E56" s="1" t="s">
        <v>203</v>
      </c>
      <c r="I56" s="13">
        <v>0.8</v>
      </c>
    </row>
    <row r="57">
      <c r="A57" s="1" t="s">
        <v>204</v>
      </c>
      <c r="B57" s="11" t="s">
        <v>205</v>
      </c>
      <c r="C57" s="12" t="s">
        <v>85</v>
      </c>
      <c r="D57" s="1" t="s">
        <v>199</v>
      </c>
      <c r="E57" s="1" t="s">
        <v>206</v>
      </c>
      <c r="I57" s="13">
        <v>0.8</v>
      </c>
    </row>
    <row r="58">
      <c r="A58" s="1" t="s">
        <v>207</v>
      </c>
      <c r="B58" s="11" t="s">
        <v>208</v>
      </c>
      <c r="C58" s="12" t="s">
        <v>85</v>
      </c>
      <c r="D58" s="1" t="s">
        <v>199</v>
      </c>
      <c r="E58" s="1" t="s">
        <v>209</v>
      </c>
      <c r="I58" s="13">
        <v>0.8</v>
      </c>
    </row>
    <row r="59">
      <c r="A59" s="1" t="s">
        <v>210</v>
      </c>
      <c r="B59" s="11" t="s">
        <v>211</v>
      </c>
      <c r="C59" s="12" t="s">
        <v>85</v>
      </c>
      <c r="D59" s="1" t="s">
        <v>199</v>
      </c>
      <c r="E59" s="1" t="s">
        <v>212</v>
      </c>
      <c r="I59" s="13">
        <v>0.8</v>
      </c>
    </row>
    <row r="60">
      <c r="A60" s="1" t="s">
        <v>213</v>
      </c>
      <c r="B60" s="11" t="s">
        <v>214</v>
      </c>
      <c r="C60" s="12" t="s">
        <v>85</v>
      </c>
      <c r="D60" s="1" t="s">
        <v>199</v>
      </c>
      <c r="E60" s="1" t="s">
        <v>215</v>
      </c>
      <c r="I60" s="13">
        <v>0.8</v>
      </c>
    </row>
    <row r="61">
      <c r="A61" s="1" t="s">
        <v>216</v>
      </c>
      <c r="B61" s="11" t="s">
        <v>217</v>
      </c>
      <c r="C61" s="12" t="s">
        <v>85</v>
      </c>
      <c r="D61" s="1" t="s">
        <v>199</v>
      </c>
      <c r="E61" s="1" t="s">
        <v>218</v>
      </c>
      <c r="I61" s="2">
        <v>1.0</v>
      </c>
    </row>
    <row r="62">
      <c r="A62" s="1" t="s">
        <v>219</v>
      </c>
      <c r="B62" s="11" t="s">
        <v>220</v>
      </c>
      <c r="C62" s="12" t="s">
        <v>85</v>
      </c>
      <c r="D62" s="1" t="s">
        <v>199</v>
      </c>
      <c r="E62" s="1" t="s">
        <v>221</v>
      </c>
      <c r="I62" s="2">
        <v>1.0</v>
      </c>
    </row>
    <row r="63">
      <c r="A63" s="1" t="s">
        <v>222</v>
      </c>
      <c r="B63" s="11" t="s">
        <v>223</v>
      </c>
      <c r="C63" s="12" t="s">
        <v>85</v>
      </c>
      <c r="D63" s="1" t="s">
        <v>199</v>
      </c>
      <c r="I63" s="2">
        <v>1.0</v>
      </c>
    </row>
    <row r="64">
      <c r="A64" s="1" t="s">
        <v>224</v>
      </c>
      <c r="B64" s="11" t="s">
        <v>225</v>
      </c>
      <c r="C64" s="12" t="s">
        <v>85</v>
      </c>
      <c r="D64" s="1" t="s">
        <v>199</v>
      </c>
      <c r="I64" s="2">
        <v>1.0</v>
      </c>
    </row>
    <row r="65">
      <c r="A65" s="1" t="s">
        <v>226</v>
      </c>
      <c r="B65" s="11" t="s">
        <v>227</v>
      </c>
      <c r="C65" s="12" t="s">
        <v>85</v>
      </c>
      <c r="D65" s="1" t="s">
        <v>199</v>
      </c>
      <c r="E65" s="1" t="s">
        <v>228</v>
      </c>
      <c r="I65" s="2">
        <v>1.0</v>
      </c>
    </row>
    <row r="66">
      <c r="A66" s="1" t="s">
        <v>229</v>
      </c>
      <c r="B66" s="11" t="s">
        <v>230</v>
      </c>
      <c r="C66" s="12" t="s">
        <v>85</v>
      </c>
      <c r="D66" s="1" t="s">
        <v>199</v>
      </c>
      <c r="E66" s="1" t="s">
        <v>231</v>
      </c>
      <c r="I66" s="2">
        <v>1.0</v>
      </c>
    </row>
    <row r="67">
      <c r="A67" s="1" t="s">
        <v>232</v>
      </c>
      <c r="B67" s="11" t="s">
        <v>233</v>
      </c>
      <c r="C67" s="12" t="s">
        <v>85</v>
      </c>
      <c r="D67" s="1" t="s">
        <v>199</v>
      </c>
      <c r="E67" s="1" t="s">
        <v>234</v>
      </c>
      <c r="I67" s="2">
        <v>1.0</v>
      </c>
    </row>
    <row r="68">
      <c r="A68" s="1" t="s">
        <v>235</v>
      </c>
      <c r="B68" s="11" t="s">
        <v>236</v>
      </c>
      <c r="C68" s="12" t="s">
        <v>85</v>
      </c>
      <c r="D68" s="1" t="s">
        <v>199</v>
      </c>
      <c r="I68" s="2">
        <v>1.0</v>
      </c>
    </row>
    <row r="69">
      <c r="A69" s="1" t="s">
        <v>237</v>
      </c>
      <c r="B69" s="11" t="s">
        <v>238</v>
      </c>
      <c r="C69" s="12" t="s">
        <v>85</v>
      </c>
      <c r="D69" s="1" t="s">
        <v>199</v>
      </c>
      <c r="E69" s="1" t="s">
        <v>239</v>
      </c>
      <c r="I69" s="2">
        <v>1.0</v>
      </c>
    </row>
    <row r="70">
      <c r="A70" s="1" t="s">
        <v>240</v>
      </c>
      <c r="B70" s="11" t="s">
        <v>241</v>
      </c>
      <c r="C70" s="12" t="s">
        <v>85</v>
      </c>
      <c r="D70" s="1" t="s">
        <v>199</v>
      </c>
      <c r="E70" s="1" t="s">
        <v>242</v>
      </c>
      <c r="I70" s="2">
        <v>1.0</v>
      </c>
    </row>
    <row r="71">
      <c r="A71" s="1" t="s">
        <v>243</v>
      </c>
      <c r="B71" s="11" t="s">
        <v>244</v>
      </c>
      <c r="C71" s="12" t="s">
        <v>85</v>
      </c>
      <c r="D71" s="1" t="s">
        <v>199</v>
      </c>
      <c r="E71" s="1" t="s">
        <v>245</v>
      </c>
      <c r="I71" s="2">
        <v>1.0</v>
      </c>
    </row>
    <row r="72">
      <c r="A72" s="1" t="s">
        <v>246</v>
      </c>
      <c r="B72" s="11" t="s">
        <v>247</v>
      </c>
      <c r="C72" s="11" t="s">
        <v>85</v>
      </c>
      <c r="D72" s="1" t="s">
        <v>199</v>
      </c>
      <c r="E72" s="1" t="s">
        <v>248</v>
      </c>
      <c r="I72" s="2">
        <v>1.0</v>
      </c>
    </row>
    <row r="73">
      <c r="A73" s="1" t="s">
        <v>249</v>
      </c>
      <c r="B73" s="11" t="s">
        <v>250</v>
      </c>
      <c r="C73" s="12" t="s">
        <v>85</v>
      </c>
      <c r="D73" s="1" t="s">
        <v>199</v>
      </c>
      <c r="E73" s="1" t="s">
        <v>251</v>
      </c>
      <c r="I73" s="2">
        <v>1.0</v>
      </c>
    </row>
    <row r="74">
      <c r="A74" s="1" t="s">
        <v>252</v>
      </c>
      <c r="B74" s="11" t="s">
        <v>253</v>
      </c>
      <c r="C74" s="12" t="s">
        <v>85</v>
      </c>
      <c r="D74" s="1" t="s">
        <v>199</v>
      </c>
      <c r="E74" s="1" t="s">
        <v>254</v>
      </c>
      <c r="I74" s="2">
        <v>1.0</v>
      </c>
    </row>
    <row r="75">
      <c r="A75" s="1" t="s">
        <v>255</v>
      </c>
      <c r="B75" s="11" t="s">
        <v>256</v>
      </c>
      <c r="C75" s="12" t="s">
        <v>85</v>
      </c>
      <c r="D75" s="1" t="s">
        <v>199</v>
      </c>
      <c r="E75" s="1" t="s">
        <v>257</v>
      </c>
      <c r="I75" s="2">
        <v>1.0</v>
      </c>
    </row>
    <row r="76">
      <c r="A76" s="1" t="s">
        <v>258</v>
      </c>
      <c r="B76" s="11" t="s">
        <v>259</v>
      </c>
      <c r="C76" s="12" t="s">
        <v>85</v>
      </c>
      <c r="D76" s="1" t="s">
        <v>199</v>
      </c>
      <c r="E76" s="1" t="s">
        <v>260</v>
      </c>
      <c r="I76" s="2">
        <v>1.0</v>
      </c>
    </row>
    <row r="77">
      <c r="A77" s="1" t="s">
        <v>261</v>
      </c>
      <c r="B77" s="11" t="s">
        <v>262</v>
      </c>
      <c r="C77" s="12" t="s">
        <v>85</v>
      </c>
      <c r="D77" s="1" t="s">
        <v>199</v>
      </c>
      <c r="E77" s="1" t="s">
        <v>263</v>
      </c>
      <c r="I77" s="2">
        <v>1.0</v>
      </c>
    </row>
    <row r="78">
      <c r="A78" s="1" t="s">
        <v>264</v>
      </c>
      <c r="B78" s="20" t="s">
        <v>265</v>
      </c>
      <c r="C78" s="21" t="s">
        <v>85</v>
      </c>
      <c r="D78" s="1" t="s">
        <v>199</v>
      </c>
      <c r="E78" s="1" t="s">
        <v>266</v>
      </c>
      <c r="H78" s="1">
        <v>0.0</v>
      </c>
      <c r="I78" s="2">
        <v>1.0</v>
      </c>
    </row>
    <row r="79">
      <c r="A79" s="1" t="s">
        <v>267</v>
      </c>
      <c r="B79" s="11" t="s">
        <v>268</v>
      </c>
      <c r="C79" s="12" t="s">
        <v>85</v>
      </c>
      <c r="D79" s="1" t="s">
        <v>199</v>
      </c>
      <c r="I79" s="2">
        <v>1.5</v>
      </c>
    </row>
    <row r="80">
      <c r="A80" s="1" t="s">
        <v>269</v>
      </c>
      <c r="B80" s="11" t="s">
        <v>270</v>
      </c>
      <c r="C80" s="12" t="s">
        <v>85</v>
      </c>
      <c r="D80" s="1" t="s">
        <v>199</v>
      </c>
      <c r="I80" s="2">
        <v>1.5</v>
      </c>
    </row>
    <row r="81">
      <c r="A81" s="1" t="s">
        <v>271</v>
      </c>
      <c r="B81" s="11" t="s">
        <v>272</v>
      </c>
      <c r="C81" s="12" t="s">
        <v>85</v>
      </c>
      <c r="D81" s="1" t="s">
        <v>199</v>
      </c>
      <c r="I81" s="2">
        <v>1.5</v>
      </c>
    </row>
    <row r="82">
      <c r="A82" s="1" t="s">
        <v>273</v>
      </c>
      <c r="B82" s="11" t="s">
        <v>274</v>
      </c>
      <c r="C82" s="12" t="s">
        <v>85</v>
      </c>
      <c r="D82" s="1" t="s">
        <v>199</v>
      </c>
      <c r="I82" s="2">
        <v>1.5</v>
      </c>
    </row>
    <row r="83">
      <c r="A83" s="1" t="s">
        <v>275</v>
      </c>
      <c r="B83" s="11" t="s">
        <v>276</v>
      </c>
      <c r="C83" s="12" t="s">
        <v>85</v>
      </c>
      <c r="D83" s="1" t="s">
        <v>199</v>
      </c>
      <c r="I83" s="2">
        <v>1.5</v>
      </c>
    </row>
    <row r="84">
      <c r="A84" s="1" t="s">
        <v>277</v>
      </c>
      <c r="B84" s="11" t="s">
        <v>278</v>
      </c>
      <c r="C84" s="12" t="s">
        <v>85</v>
      </c>
      <c r="D84" s="1" t="s">
        <v>199</v>
      </c>
      <c r="I84" s="2">
        <v>1.5</v>
      </c>
    </row>
    <row r="85">
      <c r="A85" s="1" t="s">
        <v>279</v>
      </c>
      <c r="B85" s="11" t="s">
        <v>280</v>
      </c>
      <c r="C85" s="12" t="s">
        <v>85</v>
      </c>
      <c r="D85" s="1" t="s">
        <v>199</v>
      </c>
      <c r="I85" s="2">
        <v>1.5</v>
      </c>
    </row>
    <row r="86">
      <c r="A86" s="1" t="s">
        <v>281</v>
      </c>
      <c r="B86" s="11" t="s">
        <v>282</v>
      </c>
      <c r="C86" s="12" t="s">
        <v>85</v>
      </c>
      <c r="D86" s="1" t="s">
        <v>199</v>
      </c>
      <c r="I86" s="2">
        <v>1.5</v>
      </c>
    </row>
    <row r="87">
      <c r="A87" s="1" t="s">
        <v>283</v>
      </c>
      <c r="B87" s="11" t="s">
        <v>284</v>
      </c>
      <c r="C87" s="12" t="s">
        <v>85</v>
      </c>
      <c r="D87" s="1" t="s">
        <v>199</v>
      </c>
      <c r="I87" s="2">
        <v>1.5</v>
      </c>
    </row>
    <row r="88">
      <c r="A88" s="1" t="s">
        <v>285</v>
      </c>
      <c r="B88" s="11" t="s">
        <v>286</v>
      </c>
      <c r="C88" s="12" t="s">
        <v>85</v>
      </c>
      <c r="D88" s="1" t="s">
        <v>199</v>
      </c>
      <c r="I88" s="2">
        <v>1.5</v>
      </c>
    </row>
    <row r="89">
      <c r="A89" s="1" t="s">
        <v>287</v>
      </c>
      <c r="B89" s="11" t="s">
        <v>288</v>
      </c>
      <c r="C89" s="12" t="s">
        <v>85</v>
      </c>
      <c r="D89" s="1" t="s">
        <v>199</v>
      </c>
      <c r="I89" s="2">
        <v>1.5</v>
      </c>
    </row>
    <row r="90">
      <c r="A90" s="1" t="s">
        <v>289</v>
      </c>
      <c r="B90" s="11" t="s">
        <v>290</v>
      </c>
      <c r="C90" s="12" t="s">
        <v>85</v>
      </c>
      <c r="D90" s="1" t="s">
        <v>199</v>
      </c>
      <c r="I90" s="2">
        <v>1.5</v>
      </c>
    </row>
    <row r="91">
      <c r="A91" s="1" t="s">
        <v>291</v>
      </c>
      <c r="B91" s="11" t="s">
        <v>292</v>
      </c>
      <c r="C91" s="12" t="s">
        <v>85</v>
      </c>
      <c r="D91" s="1" t="s">
        <v>199</v>
      </c>
      <c r="I91" s="2">
        <v>1.5</v>
      </c>
    </row>
    <row r="92">
      <c r="A92" s="1" t="s">
        <v>293</v>
      </c>
      <c r="B92" s="11" t="s">
        <v>294</v>
      </c>
      <c r="C92" s="12" t="s">
        <v>85</v>
      </c>
      <c r="D92" s="1" t="s">
        <v>199</v>
      </c>
      <c r="I92" s="2">
        <v>1.5</v>
      </c>
    </row>
    <row r="93">
      <c r="A93" s="1" t="s">
        <v>295</v>
      </c>
      <c r="B93" s="11" t="s">
        <v>296</v>
      </c>
      <c r="C93" s="12" t="s">
        <v>85</v>
      </c>
      <c r="D93" s="1" t="s">
        <v>199</v>
      </c>
      <c r="I93" s="2">
        <v>1.5</v>
      </c>
    </row>
    <row r="94">
      <c r="A94" s="1" t="s">
        <v>297</v>
      </c>
      <c r="B94" s="11" t="s">
        <v>298</v>
      </c>
      <c r="C94" s="12" t="s">
        <v>85</v>
      </c>
      <c r="D94" s="1" t="s">
        <v>199</v>
      </c>
      <c r="I94" s="2">
        <v>1.5</v>
      </c>
    </row>
    <row r="95">
      <c r="A95" s="1" t="s">
        <v>299</v>
      </c>
      <c r="B95" s="11" t="s">
        <v>300</v>
      </c>
      <c r="C95" s="12" t="s">
        <v>85</v>
      </c>
      <c r="D95" s="1" t="s">
        <v>199</v>
      </c>
      <c r="E95" s="1" t="s">
        <v>301</v>
      </c>
      <c r="I95" s="2">
        <v>1.0</v>
      </c>
    </row>
    <row r="96">
      <c r="A96" s="1" t="s">
        <v>302</v>
      </c>
      <c r="B96" s="11" t="s">
        <v>303</v>
      </c>
      <c r="C96" s="12" t="s">
        <v>85</v>
      </c>
      <c r="D96" s="1" t="s">
        <v>199</v>
      </c>
      <c r="E96" s="1" t="s">
        <v>304</v>
      </c>
      <c r="I96" s="2">
        <v>1.0</v>
      </c>
    </row>
    <row r="97">
      <c r="A97" s="1" t="s">
        <v>305</v>
      </c>
      <c r="B97" s="11" t="s">
        <v>306</v>
      </c>
      <c r="C97" s="12" t="s">
        <v>85</v>
      </c>
      <c r="D97" s="1" t="s">
        <v>199</v>
      </c>
      <c r="E97" s="1" t="s">
        <v>307</v>
      </c>
      <c r="I97" s="2">
        <v>1.0</v>
      </c>
    </row>
    <row r="98">
      <c r="A98" s="1" t="s">
        <v>308</v>
      </c>
      <c r="B98" s="11" t="s">
        <v>309</v>
      </c>
      <c r="C98" s="12" t="s">
        <v>85</v>
      </c>
      <c r="D98" s="1" t="s">
        <v>199</v>
      </c>
      <c r="E98" s="1" t="s">
        <v>310</v>
      </c>
      <c r="I98" s="2">
        <v>1.0</v>
      </c>
    </row>
    <row r="99">
      <c r="A99" s="1" t="s">
        <v>311</v>
      </c>
      <c r="B99" s="11" t="s">
        <v>312</v>
      </c>
      <c r="C99" s="12" t="s">
        <v>85</v>
      </c>
      <c r="D99" s="1" t="s">
        <v>199</v>
      </c>
      <c r="E99" s="1" t="s">
        <v>313</v>
      </c>
      <c r="I99" s="2">
        <v>2.0</v>
      </c>
    </row>
    <row r="100">
      <c r="A100" s="1" t="s">
        <v>314</v>
      </c>
      <c r="B100" s="11" t="s">
        <v>315</v>
      </c>
      <c r="C100" s="12" t="s">
        <v>85</v>
      </c>
      <c r="D100" s="1" t="s">
        <v>199</v>
      </c>
      <c r="E100" s="1" t="s">
        <v>316</v>
      </c>
      <c r="I100" s="2">
        <v>2.0</v>
      </c>
    </row>
    <row r="101">
      <c r="A101" s="1" t="s">
        <v>317</v>
      </c>
      <c r="B101" s="11" t="s">
        <v>318</v>
      </c>
      <c r="C101" s="12" t="s">
        <v>85</v>
      </c>
      <c r="D101" s="1" t="s">
        <v>199</v>
      </c>
      <c r="E101" s="1" t="s">
        <v>319</v>
      </c>
      <c r="I101" s="2">
        <v>2.0</v>
      </c>
    </row>
    <row r="102">
      <c r="A102" s="1" t="s">
        <v>320</v>
      </c>
      <c r="B102" s="11" t="s">
        <v>321</v>
      </c>
      <c r="C102" s="12" t="s">
        <v>85</v>
      </c>
      <c r="D102" s="1" t="s">
        <v>199</v>
      </c>
      <c r="E102" s="1" t="s">
        <v>322</v>
      </c>
      <c r="I102" s="2">
        <v>2.0</v>
      </c>
    </row>
    <row r="103">
      <c r="A103" s="1" t="s">
        <v>323</v>
      </c>
      <c r="B103" s="11" t="s">
        <v>324</v>
      </c>
      <c r="C103" s="12" t="s">
        <v>85</v>
      </c>
      <c r="D103" s="1" t="s">
        <v>199</v>
      </c>
      <c r="E103" s="1" t="s">
        <v>325</v>
      </c>
      <c r="I103" s="2">
        <v>2.0</v>
      </c>
    </row>
    <row r="104">
      <c r="A104" s="1" t="s">
        <v>326</v>
      </c>
      <c r="B104" s="11" t="s">
        <v>327</v>
      </c>
      <c r="C104" s="12" t="s">
        <v>85</v>
      </c>
      <c r="D104" s="1" t="s">
        <v>199</v>
      </c>
      <c r="E104" s="1" t="s">
        <v>328</v>
      </c>
      <c r="I104" s="2">
        <v>5.0</v>
      </c>
    </row>
    <row r="105">
      <c r="A105" s="1" t="s">
        <v>329</v>
      </c>
      <c r="B105" s="11" t="s">
        <v>330</v>
      </c>
      <c r="C105" s="12" t="s">
        <v>85</v>
      </c>
      <c r="D105" s="1" t="s">
        <v>199</v>
      </c>
      <c r="E105" s="1" t="s">
        <v>331</v>
      </c>
      <c r="I105" s="2">
        <v>5.0</v>
      </c>
    </row>
    <row r="106">
      <c r="A106" s="1" t="s">
        <v>332</v>
      </c>
      <c r="B106" s="11" t="s">
        <v>333</v>
      </c>
      <c r="C106" s="12" t="s">
        <v>85</v>
      </c>
      <c r="D106" s="1" t="s">
        <v>199</v>
      </c>
      <c r="E106" s="1" t="s">
        <v>334</v>
      </c>
      <c r="I106" s="2">
        <v>5.0</v>
      </c>
    </row>
    <row r="107">
      <c r="A107" s="1" t="s">
        <v>335</v>
      </c>
      <c r="B107" s="11" t="s">
        <v>336</v>
      </c>
      <c r="C107" s="12" t="s">
        <v>85</v>
      </c>
      <c r="D107" s="1" t="s">
        <v>199</v>
      </c>
      <c r="E107" s="1" t="s">
        <v>337</v>
      </c>
      <c r="I107" s="2">
        <v>5.0</v>
      </c>
    </row>
    <row r="108">
      <c r="A108" s="1" t="s">
        <v>338</v>
      </c>
      <c r="B108" s="11" t="s">
        <v>339</v>
      </c>
      <c r="C108" s="12" t="s">
        <v>85</v>
      </c>
      <c r="D108" s="1" t="s">
        <v>199</v>
      </c>
      <c r="E108" s="1" t="s">
        <v>340</v>
      </c>
      <c r="I108" s="2">
        <v>5.0</v>
      </c>
    </row>
    <row r="109">
      <c r="A109" s="1" t="s">
        <v>341</v>
      </c>
      <c r="B109" s="11" t="s">
        <v>342</v>
      </c>
      <c r="C109" s="12" t="s">
        <v>85</v>
      </c>
      <c r="D109" s="1" t="s">
        <v>199</v>
      </c>
      <c r="E109" s="1" t="s">
        <v>343</v>
      </c>
      <c r="I109" s="2">
        <v>5.0</v>
      </c>
    </row>
    <row r="110">
      <c r="A110" s="1" t="s">
        <v>344</v>
      </c>
      <c r="B110" s="11" t="s">
        <v>345</v>
      </c>
      <c r="C110" s="12" t="s">
        <v>85</v>
      </c>
      <c r="D110" s="1" t="s">
        <v>199</v>
      </c>
      <c r="E110" s="1" t="s">
        <v>346</v>
      </c>
      <c r="I110" s="2">
        <v>6.0</v>
      </c>
    </row>
    <row r="111">
      <c r="A111" s="1" t="s">
        <v>347</v>
      </c>
      <c r="B111" s="11" t="s">
        <v>348</v>
      </c>
      <c r="C111" s="12" t="s">
        <v>85</v>
      </c>
      <c r="D111" s="1" t="s">
        <v>199</v>
      </c>
      <c r="E111" s="1" t="s">
        <v>349</v>
      </c>
      <c r="I111" s="2">
        <v>6.0</v>
      </c>
    </row>
    <row r="112">
      <c r="A112" s="1" t="s">
        <v>350</v>
      </c>
      <c r="B112" s="11" t="s">
        <v>351</v>
      </c>
      <c r="C112" s="12" t="s">
        <v>85</v>
      </c>
      <c r="D112" s="1" t="s">
        <v>199</v>
      </c>
      <c r="E112" s="1" t="s">
        <v>352</v>
      </c>
      <c r="I112" s="2">
        <v>6.0</v>
      </c>
    </row>
    <row r="113">
      <c r="A113" s="1" t="s">
        <v>353</v>
      </c>
      <c r="B113" s="11" t="s">
        <v>354</v>
      </c>
      <c r="C113" s="12" t="s">
        <v>85</v>
      </c>
      <c r="D113" s="1" t="s">
        <v>199</v>
      </c>
      <c r="E113" s="1" t="s">
        <v>355</v>
      </c>
      <c r="I113" s="2">
        <v>6.0</v>
      </c>
    </row>
    <row r="114">
      <c r="A114" s="1" t="s">
        <v>356</v>
      </c>
      <c r="B114" s="11" t="s">
        <v>357</v>
      </c>
      <c r="C114" s="12" t="s">
        <v>85</v>
      </c>
      <c r="D114" s="1" t="s">
        <v>199</v>
      </c>
      <c r="E114" s="1" t="s">
        <v>358</v>
      </c>
      <c r="I114" s="2">
        <v>6.0</v>
      </c>
    </row>
    <row r="115">
      <c r="A115" s="1" t="s">
        <v>359</v>
      </c>
      <c r="B115" s="11" t="s">
        <v>360</v>
      </c>
      <c r="C115" s="12" t="s">
        <v>85</v>
      </c>
      <c r="D115" s="1" t="s">
        <v>199</v>
      </c>
      <c r="E115" s="1" t="s">
        <v>361</v>
      </c>
      <c r="I115" s="2">
        <v>6.0</v>
      </c>
    </row>
    <row r="116">
      <c r="A116" s="1" t="s">
        <v>362</v>
      </c>
      <c r="B116" s="11" t="s">
        <v>363</v>
      </c>
      <c r="C116" s="1" t="s">
        <v>85</v>
      </c>
      <c r="D116" s="1" t="s">
        <v>199</v>
      </c>
      <c r="E116" s="1" t="s">
        <v>364</v>
      </c>
      <c r="I116" s="2">
        <v>3.0</v>
      </c>
    </row>
    <row r="117">
      <c r="A117" s="1" t="s">
        <v>365</v>
      </c>
      <c r="B117" s="11" t="s">
        <v>366</v>
      </c>
      <c r="C117" s="1" t="s">
        <v>85</v>
      </c>
      <c r="D117" s="1" t="s">
        <v>199</v>
      </c>
      <c r="E117" s="1" t="s">
        <v>367</v>
      </c>
      <c r="I117" s="2">
        <v>3.0</v>
      </c>
    </row>
    <row r="118">
      <c r="A118" s="1" t="s">
        <v>368</v>
      </c>
      <c r="B118" s="11" t="s">
        <v>369</v>
      </c>
      <c r="C118" s="1" t="s">
        <v>85</v>
      </c>
      <c r="D118" s="1" t="s">
        <v>199</v>
      </c>
      <c r="E118" s="1" t="s">
        <v>370</v>
      </c>
      <c r="I118" s="2">
        <v>3.0</v>
      </c>
    </row>
    <row r="119">
      <c r="A119" s="1" t="s">
        <v>371</v>
      </c>
      <c r="B119" s="11" t="s">
        <v>372</v>
      </c>
      <c r="C119" s="1" t="s">
        <v>85</v>
      </c>
      <c r="D119" s="1" t="s">
        <v>199</v>
      </c>
      <c r="E119" s="1" t="s">
        <v>373</v>
      </c>
      <c r="I119" s="2">
        <v>3.0</v>
      </c>
    </row>
    <row r="120">
      <c r="A120" s="1" t="s">
        <v>374</v>
      </c>
      <c r="B120" s="11" t="s">
        <v>375</v>
      </c>
      <c r="C120" s="1" t="s">
        <v>85</v>
      </c>
      <c r="D120" s="1" t="s">
        <v>199</v>
      </c>
      <c r="E120" s="1" t="s">
        <v>376</v>
      </c>
      <c r="I120" s="2">
        <v>3.0</v>
      </c>
    </row>
    <row r="121">
      <c r="A121" s="1" t="s">
        <v>377</v>
      </c>
      <c r="B121" s="11" t="s">
        <v>378</v>
      </c>
      <c r="C121" s="1" t="s">
        <v>85</v>
      </c>
      <c r="D121" s="1" t="s">
        <v>199</v>
      </c>
      <c r="E121" s="1" t="s">
        <v>379</v>
      </c>
      <c r="I121" s="2">
        <v>3.0</v>
      </c>
    </row>
    <row r="122">
      <c r="A122" s="1" t="s">
        <v>380</v>
      </c>
      <c r="B122" s="11" t="s">
        <v>381</v>
      </c>
      <c r="C122" s="1" t="s">
        <v>382</v>
      </c>
      <c r="D122" s="1" t="s">
        <v>383</v>
      </c>
      <c r="E122" s="1" t="s">
        <v>384</v>
      </c>
      <c r="I122" s="2">
        <v>5.0</v>
      </c>
    </row>
    <row r="123">
      <c r="A123" s="1" t="s">
        <v>385</v>
      </c>
      <c r="B123" s="11" t="s">
        <v>386</v>
      </c>
      <c r="C123" s="1" t="s">
        <v>382</v>
      </c>
      <c r="D123" s="1" t="s">
        <v>383</v>
      </c>
      <c r="E123" s="1" t="s">
        <v>387</v>
      </c>
      <c r="I123" s="2">
        <v>5.0</v>
      </c>
    </row>
    <row r="124">
      <c r="A124" s="1" t="s">
        <v>388</v>
      </c>
      <c r="B124" s="11" t="s">
        <v>389</v>
      </c>
      <c r="C124" s="1" t="s">
        <v>382</v>
      </c>
      <c r="D124" s="1" t="s">
        <v>383</v>
      </c>
      <c r="I124" s="2">
        <v>5.0</v>
      </c>
    </row>
    <row r="125">
      <c r="A125" s="1" t="s">
        <v>390</v>
      </c>
      <c r="B125" s="11" t="s">
        <v>391</v>
      </c>
      <c r="C125" s="1" t="s">
        <v>382</v>
      </c>
      <c r="D125" s="1" t="s">
        <v>383</v>
      </c>
      <c r="E125" s="1" t="s">
        <v>392</v>
      </c>
      <c r="I125" s="2">
        <v>5.0</v>
      </c>
    </row>
    <row r="126">
      <c r="A126" s="1" t="s">
        <v>393</v>
      </c>
      <c r="B126" s="11" t="s">
        <v>394</v>
      </c>
      <c r="C126" s="1" t="s">
        <v>382</v>
      </c>
      <c r="D126" s="1" t="s">
        <v>383</v>
      </c>
      <c r="I126" s="2">
        <v>5.0</v>
      </c>
    </row>
    <row r="127">
      <c r="A127" s="1" t="s">
        <v>395</v>
      </c>
      <c r="B127" s="11" t="s">
        <v>396</v>
      </c>
      <c r="C127" s="1" t="s">
        <v>382</v>
      </c>
      <c r="D127" s="1" t="s">
        <v>383</v>
      </c>
      <c r="E127" s="1" t="s">
        <v>397</v>
      </c>
      <c r="I127" s="2">
        <v>5.0</v>
      </c>
    </row>
    <row r="128">
      <c r="A128" s="1" t="s">
        <v>398</v>
      </c>
      <c r="B128" s="11" t="s">
        <v>399</v>
      </c>
      <c r="C128" s="1" t="s">
        <v>382</v>
      </c>
      <c r="D128" s="1" t="s">
        <v>383</v>
      </c>
      <c r="E128" s="1" t="s">
        <v>400</v>
      </c>
      <c r="I128" s="2">
        <v>5.0</v>
      </c>
    </row>
    <row r="129">
      <c r="A129" s="1" t="s">
        <v>401</v>
      </c>
      <c r="B129" s="11" t="s">
        <v>402</v>
      </c>
      <c r="C129" s="1" t="s">
        <v>382</v>
      </c>
      <c r="D129" s="1" t="s">
        <v>383</v>
      </c>
      <c r="E129" s="1" t="s">
        <v>403</v>
      </c>
      <c r="I129" s="2">
        <v>5.0</v>
      </c>
    </row>
    <row r="130">
      <c r="A130" s="1" t="s">
        <v>404</v>
      </c>
      <c r="B130" s="11" t="s">
        <v>405</v>
      </c>
      <c r="C130" s="1" t="s">
        <v>382</v>
      </c>
      <c r="D130" s="1" t="s">
        <v>383</v>
      </c>
      <c r="E130" s="1" t="s">
        <v>406</v>
      </c>
      <c r="I130" s="2">
        <v>5.0</v>
      </c>
    </row>
    <row r="131">
      <c r="A131" s="1" t="s">
        <v>407</v>
      </c>
      <c r="B131" s="11" t="s">
        <v>408</v>
      </c>
      <c r="C131" s="1" t="s">
        <v>382</v>
      </c>
      <c r="D131" s="1" t="s">
        <v>383</v>
      </c>
      <c r="E131" s="1" t="s">
        <v>409</v>
      </c>
      <c r="I131" s="2">
        <v>5.0</v>
      </c>
    </row>
    <row r="132">
      <c r="A132" s="1" t="s">
        <v>410</v>
      </c>
      <c r="B132" s="11" t="s">
        <v>411</v>
      </c>
      <c r="C132" s="1" t="s">
        <v>382</v>
      </c>
      <c r="D132" s="1" t="s">
        <v>383</v>
      </c>
      <c r="E132" s="1" t="s">
        <v>412</v>
      </c>
      <c r="I132" s="2">
        <v>5.0</v>
      </c>
    </row>
    <row r="133">
      <c r="A133" s="1" t="s">
        <v>413</v>
      </c>
      <c r="B133" s="11" t="s">
        <v>414</v>
      </c>
      <c r="C133" s="1" t="s">
        <v>382</v>
      </c>
      <c r="D133" s="1" t="s">
        <v>383</v>
      </c>
      <c r="E133" s="1" t="s">
        <v>415</v>
      </c>
      <c r="I133" s="2">
        <v>5.0</v>
      </c>
    </row>
    <row r="134">
      <c r="A134" s="1" t="s">
        <v>416</v>
      </c>
      <c r="B134" s="11" t="s">
        <v>396</v>
      </c>
      <c r="C134" s="1" t="s">
        <v>417</v>
      </c>
      <c r="D134" s="1" t="s">
        <v>383</v>
      </c>
      <c r="E134" s="1" t="s">
        <v>418</v>
      </c>
      <c r="I134" s="2">
        <v>5.5</v>
      </c>
    </row>
    <row r="135">
      <c r="A135" s="1" t="s">
        <v>419</v>
      </c>
      <c r="B135" s="11" t="s">
        <v>391</v>
      </c>
      <c r="C135" s="1" t="s">
        <v>417</v>
      </c>
      <c r="D135" s="1" t="s">
        <v>383</v>
      </c>
      <c r="E135" s="1" t="s">
        <v>420</v>
      </c>
      <c r="H135" s="1">
        <v>0.0</v>
      </c>
      <c r="I135" s="2">
        <v>5.5</v>
      </c>
    </row>
    <row r="136">
      <c r="A136" s="1" t="s">
        <v>421</v>
      </c>
      <c r="B136" s="11" t="s">
        <v>422</v>
      </c>
      <c r="C136" s="1" t="s">
        <v>417</v>
      </c>
      <c r="D136" s="1" t="s">
        <v>383</v>
      </c>
      <c r="E136" s="1" t="s">
        <v>423</v>
      </c>
      <c r="H136" s="1">
        <v>0.0</v>
      </c>
      <c r="I136" s="2">
        <v>5.5</v>
      </c>
    </row>
    <row r="137">
      <c r="A137" s="1" t="s">
        <v>424</v>
      </c>
      <c r="B137" s="11" t="s">
        <v>425</v>
      </c>
      <c r="C137" s="1" t="s">
        <v>417</v>
      </c>
      <c r="D137" s="1" t="s">
        <v>383</v>
      </c>
      <c r="E137" s="1" t="s">
        <v>426</v>
      </c>
      <c r="I137" s="2">
        <v>5.5</v>
      </c>
    </row>
    <row r="138">
      <c r="A138" s="1" t="s">
        <v>427</v>
      </c>
      <c r="B138" s="11" t="s">
        <v>411</v>
      </c>
      <c r="C138" s="1" t="s">
        <v>417</v>
      </c>
      <c r="D138" s="1" t="s">
        <v>383</v>
      </c>
      <c r="E138" s="1" t="s">
        <v>428</v>
      </c>
      <c r="H138" s="1">
        <v>0.0</v>
      </c>
      <c r="I138" s="2">
        <v>5.5</v>
      </c>
    </row>
    <row r="139">
      <c r="A139" s="1" t="s">
        <v>429</v>
      </c>
      <c r="B139" s="11" t="s">
        <v>430</v>
      </c>
      <c r="C139" s="1" t="s">
        <v>417</v>
      </c>
      <c r="D139" s="1" t="s">
        <v>383</v>
      </c>
      <c r="E139" s="1" t="s">
        <v>431</v>
      </c>
      <c r="H139" s="1">
        <v>0.0</v>
      </c>
      <c r="I139" s="2">
        <v>5.5</v>
      </c>
    </row>
    <row r="140">
      <c r="A140" s="1" t="s">
        <v>432</v>
      </c>
      <c r="B140" s="11" t="s">
        <v>402</v>
      </c>
      <c r="C140" s="1" t="s">
        <v>417</v>
      </c>
      <c r="D140" s="1" t="s">
        <v>383</v>
      </c>
      <c r="E140" s="1" t="s">
        <v>433</v>
      </c>
      <c r="I140" s="2">
        <v>5.5</v>
      </c>
    </row>
    <row r="141">
      <c r="A141" s="1" t="s">
        <v>434</v>
      </c>
      <c r="B141" s="11" t="s">
        <v>381</v>
      </c>
      <c r="C141" s="1" t="s">
        <v>417</v>
      </c>
      <c r="D141" s="1" t="s">
        <v>383</v>
      </c>
      <c r="E141" s="1" t="s">
        <v>435</v>
      </c>
      <c r="I141" s="2">
        <v>5.5</v>
      </c>
    </row>
    <row r="142">
      <c r="A142" s="1" t="s">
        <v>436</v>
      </c>
      <c r="B142" s="11" t="s">
        <v>437</v>
      </c>
      <c r="C142" s="1" t="s">
        <v>417</v>
      </c>
      <c r="D142" s="1" t="s">
        <v>383</v>
      </c>
      <c r="E142" s="1" t="s">
        <v>438</v>
      </c>
      <c r="I142" s="2">
        <v>5.5</v>
      </c>
    </row>
    <row r="143">
      <c r="A143" s="1" t="s">
        <v>439</v>
      </c>
      <c r="B143" s="11" t="s">
        <v>440</v>
      </c>
      <c r="C143" s="1" t="s">
        <v>417</v>
      </c>
      <c r="D143" s="1" t="s">
        <v>383</v>
      </c>
      <c r="E143" s="1" t="s">
        <v>441</v>
      </c>
      <c r="H143" s="1">
        <v>0.0</v>
      </c>
      <c r="I143" s="2">
        <v>5.5</v>
      </c>
    </row>
    <row r="144">
      <c r="A144" s="1" t="s">
        <v>442</v>
      </c>
      <c r="B144" s="11" t="s">
        <v>386</v>
      </c>
      <c r="C144" s="1" t="s">
        <v>417</v>
      </c>
      <c r="D144" s="1" t="s">
        <v>383</v>
      </c>
      <c r="E144" s="1" t="s">
        <v>443</v>
      </c>
      <c r="I144" s="2">
        <v>5.5</v>
      </c>
    </row>
    <row r="145">
      <c r="A145" s="1" t="s">
        <v>444</v>
      </c>
      <c r="B145" s="11" t="s">
        <v>399</v>
      </c>
      <c r="C145" s="1" t="s">
        <v>417</v>
      </c>
      <c r="D145" s="1" t="s">
        <v>383</v>
      </c>
      <c r="E145" s="1" t="s">
        <v>445</v>
      </c>
      <c r="H145" s="1">
        <v>0.0</v>
      </c>
      <c r="I145" s="2">
        <v>5.5</v>
      </c>
    </row>
    <row r="146">
      <c r="A146" s="1" t="s">
        <v>446</v>
      </c>
      <c r="B146" s="11" t="s">
        <v>447</v>
      </c>
      <c r="C146" s="1" t="s">
        <v>417</v>
      </c>
      <c r="D146" s="1" t="s">
        <v>383</v>
      </c>
      <c r="E146" s="1" t="s">
        <v>448</v>
      </c>
      <c r="I146" s="2">
        <v>5.5</v>
      </c>
    </row>
    <row r="147">
      <c r="A147" s="1" t="s">
        <v>449</v>
      </c>
      <c r="B147" s="11" t="s">
        <v>408</v>
      </c>
      <c r="C147" s="1" t="s">
        <v>417</v>
      </c>
      <c r="D147" s="1" t="s">
        <v>383</v>
      </c>
      <c r="E147" s="1" t="s">
        <v>450</v>
      </c>
      <c r="I147" s="2">
        <v>5.5</v>
      </c>
    </row>
    <row r="148">
      <c r="A148" s="1" t="s">
        <v>451</v>
      </c>
      <c r="B148" s="11" t="s">
        <v>414</v>
      </c>
      <c r="C148" s="1" t="s">
        <v>417</v>
      </c>
      <c r="D148" s="1" t="s">
        <v>383</v>
      </c>
      <c r="E148" s="1" t="s">
        <v>452</v>
      </c>
      <c r="I148" s="2">
        <v>5.5</v>
      </c>
    </row>
    <row r="149">
      <c r="A149" s="1" t="s">
        <v>453</v>
      </c>
      <c r="B149" s="11" t="s">
        <v>454</v>
      </c>
      <c r="C149" s="1" t="s">
        <v>417</v>
      </c>
      <c r="D149" s="1" t="s">
        <v>383</v>
      </c>
      <c r="E149" s="1" t="s">
        <v>455</v>
      </c>
      <c r="I149" s="2">
        <v>5.5</v>
      </c>
    </row>
    <row r="150">
      <c r="A150" s="1" t="s">
        <v>456</v>
      </c>
      <c r="B150" s="11" t="s">
        <v>389</v>
      </c>
      <c r="C150" s="1" t="s">
        <v>417</v>
      </c>
      <c r="D150" s="1" t="s">
        <v>383</v>
      </c>
      <c r="E150" s="1" t="s">
        <v>457</v>
      </c>
      <c r="H150" s="1">
        <v>0.0</v>
      </c>
      <c r="I150" s="2">
        <v>5.5</v>
      </c>
    </row>
    <row r="151">
      <c r="A151" s="1" t="s">
        <v>458</v>
      </c>
      <c r="B151" s="20" t="s">
        <v>459</v>
      </c>
      <c r="C151" s="1" t="s">
        <v>147</v>
      </c>
      <c r="D151" s="1" t="s">
        <v>383</v>
      </c>
      <c r="E151" s="1" t="s">
        <v>460</v>
      </c>
      <c r="I151" s="2">
        <v>5.5</v>
      </c>
    </row>
    <row r="152">
      <c r="A152" s="1" t="s">
        <v>461</v>
      </c>
      <c r="B152" s="11" t="s">
        <v>462</v>
      </c>
      <c r="C152" s="12" t="s">
        <v>417</v>
      </c>
      <c r="D152" s="1" t="s">
        <v>383</v>
      </c>
      <c r="E152" s="1" t="s">
        <v>463</v>
      </c>
      <c r="I152" s="2">
        <v>5.0</v>
      </c>
    </row>
    <row r="153">
      <c r="A153" s="1" t="s">
        <v>464</v>
      </c>
      <c r="B153" s="11" t="s">
        <v>465</v>
      </c>
      <c r="C153" s="12" t="s">
        <v>417</v>
      </c>
      <c r="D153" s="1" t="s">
        <v>383</v>
      </c>
      <c r="E153" s="1" t="s">
        <v>466</v>
      </c>
      <c r="I153" s="2">
        <v>5.0</v>
      </c>
    </row>
    <row r="154">
      <c r="A154" s="1" t="s">
        <v>467</v>
      </c>
      <c r="B154" s="20" t="s">
        <v>468</v>
      </c>
      <c r="C154" s="12" t="s">
        <v>417</v>
      </c>
      <c r="D154" s="1" t="s">
        <v>383</v>
      </c>
      <c r="E154" s="1" t="s">
        <v>469</v>
      </c>
      <c r="I154" s="2">
        <v>5.0</v>
      </c>
    </row>
    <row r="155">
      <c r="A155" s="1" t="s">
        <v>470</v>
      </c>
      <c r="B155" s="11" t="s">
        <v>471</v>
      </c>
      <c r="C155" s="12" t="s">
        <v>417</v>
      </c>
      <c r="D155" s="1" t="s">
        <v>383</v>
      </c>
      <c r="E155" s="1" t="s">
        <v>472</v>
      </c>
      <c r="I155" s="2">
        <v>5.0</v>
      </c>
    </row>
    <row r="156">
      <c r="A156" s="1" t="s">
        <v>473</v>
      </c>
      <c r="B156" s="11" t="s">
        <v>474</v>
      </c>
      <c r="C156" s="12" t="s">
        <v>417</v>
      </c>
      <c r="D156" s="1" t="s">
        <v>383</v>
      </c>
      <c r="E156" s="1" t="s">
        <v>475</v>
      </c>
      <c r="I156" s="2">
        <v>5.0</v>
      </c>
    </row>
    <row r="157">
      <c r="A157" s="1" t="s">
        <v>476</v>
      </c>
      <c r="B157" s="11" t="s">
        <v>477</v>
      </c>
      <c r="C157" s="12" t="s">
        <v>417</v>
      </c>
      <c r="D157" s="1" t="s">
        <v>383</v>
      </c>
      <c r="E157" s="1" t="s">
        <v>478</v>
      </c>
      <c r="I157" s="2">
        <v>5.0</v>
      </c>
    </row>
    <row r="158">
      <c r="A158" s="1" t="s">
        <v>479</v>
      </c>
      <c r="B158" s="1" t="s">
        <v>480</v>
      </c>
      <c r="C158" s="1" t="s">
        <v>481</v>
      </c>
      <c r="D158" s="1" t="s">
        <v>383</v>
      </c>
      <c r="E158" s="1" t="s">
        <v>482</v>
      </c>
      <c r="I158" s="2">
        <v>5.0</v>
      </c>
    </row>
    <row r="159">
      <c r="A159" s="1" t="s">
        <v>483</v>
      </c>
      <c r="B159" s="11" t="s">
        <v>484</v>
      </c>
      <c r="C159" s="12" t="s">
        <v>85</v>
      </c>
      <c r="D159" s="1" t="s">
        <v>383</v>
      </c>
      <c r="I159" s="2">
        <v>4.0</v>
      </c>
    </row>
    <row r="160">
      <c r="A160" s="1" t="s">
        <v>485</v>
      </c>
      <c r="B160" s="11" t="s">
        <v>486</v>
      </c>
      <c r="C160" s="12" t="s">
        <v>85</v>
      </c>
      <c r="D160" s="1" t="s">
        <v>383</v>
      </c>
      <c r="I160" s="2">
        <v>4.0</v>
      </c>
    </row>
    <row r="161">
      <c r="A161" s="1" t="s">
        <v>487</v>
      </c>
      <c r="B161" s="1" t="s">
        <v>488</v>
      </c>
      <c r="C161" s="1" t="s">
        <v>417</v>
      </c>
      <c r="D161" s="1" t="s">
        <v>383</v>
      </c>
      <c r="E161" s="1" t="s">
        <v>489</v>
      </c>
      <c r="I161" s="2">
        <v>5.5</v>
      </c>
    </row>
    <row r="162">
      <c r="A162" s="1" t="s">
        <v>490</v>
      </c>
      <c r="B162" s="1" t="s">
        <v>491</v>
      </c>
      <c r="C162" s="1" t="s">
        <v>85</v>
      </c>
      <c r="D162" s="1" t="s">
        <v>383</v>
      </c>
      <c r="I162" s="2">
        <v>5.0</v>
      </c>
    </row>
    <row r="163">
      <c r="A163" s="1" t="s">
        <v>492</v>
      </c>
      <c r="B163" s="1" t="s">
        <v>493</v>
      </c>
      <c r="C163" s="1" t="s">
        <v>494</v>
      </c>
      <c r="D163" s="1" t="s">
        <v>383</v>
      </c>
      <c r="I163" s="2">
        <v>1.0</v>
      </c>
    </row>
    <row r="164">
      <c r="A164" s="3" t="s">
        <v>495</v>
      </c>
      <c r="B164" s="3" t="s">
        <v>496</v>
      </c>
      <c r="C164" s="3" t="s">
        <v>494</v>
      </c>
      <c r="D164" s="3" t="s">
        <v>383</v>
      </c>
      <c r="E164" s="7"/>
      <c r="F164" s="5" t="s">
        <v>497</v>
      </c>
      <c r="G164" s="7"/>
      <c r="H164" s="7"/>
      <c r="I164" s="6">
        <v>1.0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1" t="s">
        <v>498</v>
      </c>
      <c r="B165" s="11" t="s">
        <v>499</v>
      </c>
      <c r="C165" s="12" t="s">
        <v>500</v>
      </c>
      <c r="D165" s="1" t="s">
        <v>501</v>
      </c>
      <c r="E165" s="1" t="s">
        <v>502</v>
      </c>
      <c r="H165" s="1">
        <v>1.0</v>
      </c>
      <c r="I165" s="2">
        <v>5.0</v>
      </c>
    </row>
    <row r="166">
      <c r="A166" s="1" t="s">
        <v>503</v>
      </c>
      <c r="B166" s="11" t="s">
        <v>504</v>
      </c>
      <c r="C166" s="12" t="s">
        <v>500</v>
      </c>
      <c r="D166" s="1" t="s">
        <v>501</v>
      </c>
      <c r="E166" s="1" t="s">
        <v>505</v>
      </c>
      <c r="H166" s="1">
        <v>1.0</v>
      </c>
      <c r="I166" s="2">
        <v>5.0</v>
      </c>
    </row>
    <row r="167">
      <c r="A167" s="1" t="s">
        <v>506</v>
      </c>
      <c r="B167" s="11" t="s">
        <v>507</v>
      </c>
      <c r="C167" s="12" t="s">
        <v>500</v>
      </c>
      <c r="D167" s="1" t="s">
        <v>501</v>
      </c>
      <c r="E167" s="1" t="s">
        <v>508</v>
      </c>
      <c r="H167" s="1">
        <v>1.0</v>
      </c>
      <c r="I167" s="2">
        <v>5.0</v>
      </c>
    </row>
    <row r="168">
      <c r="A168" s="1" t="s">
        <v>509</v>
      </c>
      <c r="B168" s="11" t="s">
        <v>510</v>
      </c>
      <c r="C168" s="12" t="s">
        <v>500</v>
      </c>
      <c r="D168" s="1" t="s">
        <v>501</v>
      </c>
      <c r="E168" s="1" t="s">
        <v>511</v>
      </c>
      <c r="H168" s="1">
        <v>1.0</v>
      </c>
      <c r="I168" s="2">
        <v>5.0</v>
      </c>
    </row>
    <row r="169">
      <c r="A169" s="1" t="s">
        <v>512</v>
      </c>
      <c r="B169" s="11" t="s">
        <v>513</v>
      </c>
      <c r="C169" s="12" t="s">
        <v>500</v>
      </c>
      <c r="D169" s="1" t="s">
        <v>501</v>
      </c>
      <c r="E169" s="1" t="s">
        <v>514</v>
      </c>
      <c r="H169" s="1">
        <v>1.0</v>
      </c>
      <c r="I169" s="2">
        <v>5.0</v>
      </c>
    </row>
    <row r="170">
      <c r="A170" s="1" t="s">
        <v>515</v>
      </c>
      <c r="B170" s="11" t="s">
        <v>516</v>
      </c>
      <c r="C170" s="12" t="s">
        <v>500</v>
      </c>
      <c r="D170" s="1" t="s">
        <v>501</v>
      </c>
      <c r="E170" s="1" t="s">
        <v>517</v>
      </c>
      <c r="H170" s="1">
        <v>1.0</v>
      </c>
      <c r="I170" s="2">
        <v>5.0</v>
      </c>
    </row>
    <row r="171">
      <c r="A171" s="1" t="s">
        <v>518</v>
      </c>
      <c r="B171" s="11" t="s">
        <v>519</v>
      </c>
      <c r="C171" s="12" t="s">
        <v>500</v>
      </c>
      <c r="D171" s="1" t="s">
        <v>501</v>
      </c>
      <c r="E171" s="1" t="s">
        <v>520</v>
      </c>
      <c r="H171" s="1">
        <v>1.0</v>
      </c>
      <c r="I171" s="2">
        <v>5.0</v>
      </c>
    </row>
    <row r="172">
      <c r="A172" s="1" t="s">
        <v>521</v>
      </c>
      <c r="B172" s="11" t="s">
        <v>522</v>
      </c>
      <c r="C172" s="12" t="s">
        <v>500</v>
      </c>
      <c r="D172" s="1" t="s">
        <v>501</v>
      </c>
      <c r="E172" s="1" t="s">
        <v>523</v>
      </c>
      <c r="H172" s="1">
        <v>0.0</v>
      </c>
      <c r="I172" s="2">
        <v>5.0</v>
      </c>
    </row>
    <row r="173">
      <c r="A173" s="1" t="s">
        <v>524</v>
      </c>
      <c r="B173" s="11" t="s">
        <v>525</v>
      </c>
      <c r="C173" s="12" t="s">
        <v>500</v>
      </c>
      <c r="D173" s="1" t="s">
        <v>501</v>
      </c>
      <c r="E173" s="1" t="s">
        <v>526</v>
      </c>
      <c r="H173" s="1">
        <v>1.0</v>
      </c>
      <c r="I173" s="2">
        <v>5.0</v>
      </c>
    </row>
    <row r="174">
      <c r="A174" s="1" t="s">
        <v>527</v>
      </c>
      <c r="B174" s="11" t="s">
        <v>528</v>
      </c>
      <c r="C174" s="12" t="s">
        <v>500</v>
      </c>
      <c r="D174" s="1" t="s">
        <v>501</v>
      </c>
      <c r="E174" s="1" t="s">
        <v>529</v>
      </c>
      <c r="H174" s="1">
        <v>0.0</v>
      </c>
      <c r="I174" s="2">
        <v>5.0</v>
      </c>
    </row>
    <row r="175">
      <c r="A175" s="1" t="s">
        <v>530</v>
      </c>
      <c r="B175" s="11" t="s">
        <v>531</v>
      </c>
      <c r="C175" s="12" t="s">
        <v>500</v>
      </c>
      <c r="D175" s="1" t="s">
        <v>501</v>
      </c>
      <c r="E175" s="1" t="s">
        <v>532</v>
      </c>
      <c r="H175" s="1">
        <v>1.0</v>
      </c>
      <c r="I175" s="2">
        <v>5.0</v>
      </c>
    </row>
    <row r="176">
      <c r="A176" s="1" t="s">
        <v>533</v>
      </c>
      <c r="B176" s="11" t="s">
        <v>534</v>
      </c>
      <c r="C176" s="12" t="s">
        <v>500</v>
      </c>
      <c r="D176" s="1" t="s">
        <v>501</v>
      </c>
      <c r="E176" s="1" t="s">
        <v>535</v>
      </c>
      <c r="H176" s="1">
        <v>1.0</v>
      </c>
      <c r="I176" s="2">
        <v>5.0</v>
      </c>
    </row>
    <row r="177">
      <c r="A177" s="1" t="s">
        <v>536</v>
      </c>
      <c r="B177" s="11" t="s">
        <v>537</v>
      </c>
      <c r="C177" s="12" t="s">
        <v>500</v>
      </c>
      <c r="D177" s="1" t="s">
        <v>501</v>
      </c>
      <c r="E177" s="1" t="s">
        <v>538</v>
      </c>
      <c r="H177" s="1">
        <v>1.0</v>
      </c>
      <c r="I177" s="2">
        <v>5.0</v>
      </c>
    </row>
    <row r="178">
      <c r="A178" s="1" t="s">
        <v>539</v>
      </c>
      <c r="B178" s="11" t="s">
        <v>540</v>
      </c>
      <c r="C178" s="12" t="s">
        <v>500</v>
      </c>
      <c r="D178" s="1" t="s">
        <v>501</v>
      </c>
      <c r="E178" s="1" t="s">
        <v>541</v>
      </c>
      <c r="H178" s="1">
        <v>1.0</v>
      </c>
      <c r="I178" s="2">
        <v>5.0</v>
      </c>
    </row>
    <row r="179">
      <c r="A179" s="1" t="s">
        <v>542</v>
      </c>
      <c r="B179" s="11" t="s">
        <v>543</v>
      </c>
      <c r="C179" s="12" t="s">
        <v>500</v>
      </c>
      <c r="D179" s="1" t="s">
        <v>501</v>
      </c>
      <c r="E179" s="1" t="s">
        <v>544</v>
      </c>
      <c r="H179" s="1">
        <v>1.0</v>
      </c>
      <c r="I179" s="2">
        <v>5.0</v>
      </c>
    </row>
    <row r="180">
      <c r="A180" s="1" t="s">
        <v>545</v>
      </c>
      <c r="B180" s="11" t="s">
        <v>546</v>
      </c>
      <c r="C180" s="12" t="s">
        <v>500</v>
      </c>
      <c r="D180" s="1" t="s">
        <v>501</v>
      </c>
      <c r="E180" s="1" t="s">
        <v>547</v>
      </c>
      <c r="H180" s="1">
        <v>1.0</v>
      </c>
      <c r="I180" s="2">
        <v>5.0</v>
      </c>
    </row>
    <row r="181">
      <c r="A181" s="1" t="s">
        <v>548</v>
      </c>
      <c r="B181" s="11" t="s">
        <v>549</v>
      </c>
      <c r="C181" s="12" t="s">
        <v>500</v>
      </c>
      <c r="D181" s="1" t="s">
        <v>501</v>
      </c>
      <c r="E181" s="1" t="s">
        <v>550</v>
      </c>
      <c r="H181" s="1">
        <v>1.0</v>
      </c>
      <c r="I181" s="2">
        <v>5.0</v>
      </c>
    </row>
    <row r="182">
      <c r="A182" s="1" t="s">
        <v>551</v>
      </c>
      <c r="B182" s="11" t="s">
        <v>552</v>
      </c>
      <c r="C182" s="12" t="s">
        <v>500</v>
      </c>
      <c r="D182" s="1" t="s">
        <v>501</v>
      </c>
      <c r="E182" s="1" t="s">
        <v>553</v>
      </c>
      <c r="H182" s="1">
        <v>1.0</v>
      </c>
      <c r="I182" s="2">
        <v>5.0</v>
      </c>
    </row>
    <row r="183">
      <c r="A183" s="1" t="s">
        <v>554</v>
      </c>
      <c r="B183" s="11" t="s">
        <v>555</v>
      </c>
      <c r="C183" s="12" t="s">
        <v>556</v>
      </c>
      <c r="D183" s="1" t="s">
        <v>557</v>
      </c>
      <c r="E183" s="1" t="s">
        <v>558</v>
      </c>
      <c r="I183" s="2">
        <v>5.5</v>
      </c>
    </row>
    <row r="184">
      <c r="A184" s="1" t="s">
        <v>559</v>
      </c>
      <c r="B184" s="11" t="s">
        <v>560</v>
      </c>
      <c r="C184" s="12" t="s">
        <v>556</v>
      </c>
      <c r="D184" s="1" t="s">
        <v>557</v>
      </c>
      <c r="E184" s="1" t="s">
        <v>561</v>
      </c>
      <c r="I184" s="2">
        <v>18.0</v>
      </c>
    </row>
    <row r="185">
      <c r="A185" s="1" t="s">
        <v>562</v>
      </c>
      <c r="B185" s="11" t="s">
        <v>563</v>
      </c>
      <c r="C185" s="12" t="s">
        <v>556</v>
      </c>
      <c r="D185" s="1" t="s">
        <v>557</v>
      </c>
      <c r="E185" s="1" t="s">
        <v>564</v>
      </c>
      <c r="I185" s="22">
        <v>15.0</v>
      </c>
    </row>
    <row r="186">
      <c r="A186" s="1" t="s">
        <v>565</v>
      </c>
      <c r="B186" s="11" t="s">
        <v>566</v>
      </c>
      <c r="C186" s="12" t="s">
        <v>556</v>
      </c>
      <c r="D186" s="1" t="s">
        <v>557</v>
      </c>
      <c r="E186" s="1" t="s">
        <v>567</v>
      </c>
      <c r="I186" s="22">
        <v>20.0</v>
      </c>
    </row>
    <row r="187">
      <c r="A187" s="1" t="s">
        <v>568</v>
      </c>
      <c r="B187" s="11" t="s">
        <v>569</v>
      </c>
      <c r="C187" s="12" t="s">
        <v>147</v>
      </c>
      <c r="D187" s="1" t="s">
        <v>557</v>
      </c>
      <c r="E187" s="1" t="s">
        <v>570</v>
      </c>
      <c r="I187" s="22">
        <v>5.5</v>
      </c>
    </row>
    <row r="188">
      <c r="A188" s="1" t="s">
        <v>571</v>
      </c>
      <c r="B188" s="11" t="s">
        <v>572</v>
      </c>
      <c r="C188" s="12" t="s">
        <v>147</v>
      </c>
      <c r="D188" s="1" t="s">
        <v>557</v>
      </c>
      <c r="E188" s="1" t="s">
        <v>573</v>
      </c>
      <c r="I188" s="22">
        <v>14.0</v>
      </c>
    </row>
    <row r="189">
      <c r="A189" s="1" t="s">
        <v>574</v>
      </c>
      <c r="B189" s="11" t="s">
        <v>575</v>
      </c>
      <c r="C189" s="12" t="s">
        <v>576</v>
      </c>
      <c r="D189" s="1" t="s">
        <v>557</v>
      </c>
      <c r="E189" s="1" t="s">
        <v>577</v>
      </c>
      <c r="I189" s="22">
        <v>4.5</v>
      </c>
    </row>
    <row r="190">
      <c r="A190" s="1" t="s">
        <v>578</v>
      </c>
      <c r="B190" s="11" t="s">
        <v>572</v>
      </c>
      <c r="C190" s="12" t="s">
        <v>576</v>
      </c>
      <c r="D190" s="1" t="s">
        <v>557</v>
      </c>
      <c r="E190" s="1" t="s">
        <v>579</v>
      </c>
      <c r="I190" s="22">
        <v>8.5</v>
      </c>
    </row>
    <row r="191">
      <c r="A191" s="1" t="s">
        <v>580</v>
      </c>
      <c r="B191" s="11" t="s">
        <v>575</v>
      </c>
      <c r="C191" s="12" t="s">
        <v>102</v>
      </c>
      <c r="D191" s="1" t="s">
        <v>557</v>
      </c>
      <c r="E191" s="1" t="s">
        <v>581</v>
      </c>
      <c r="I191" s="22">
        <v>5.0</v>
      </c>
    </row>
    <row r="192">
      <c r="A192" s="1" t="s">
        <v>582</v>
      </c>
      <c r="B192" s="11" t="s">
        <v>583</v>
      </c>
      <c r="C192" s="12" t="s">
        <v>102</v>
      </c>
      <c r="D192" s="1" t="s">
        <v>557</v>
      </c>
      <c r="E192" s="1" t="s">
        <v>584</v>
      </c>
      <c r="I192" s="22">
        <v>5.0</v>
      </c>
    </row>
    <row r="193">
      <c r="A193" s="1" t="s">
        <v>585</v>
      </c>
      <c r="B193" s="11" t="s">
        <v>586</v>
      </c>
      <c r="C193" s="12" t="s">
        <v>102</v>
      </c>
      <c r="D193" s="1" t="s">
        <v>557</v>
      </c>
      <c r="E193" s="1" t="s">
        <v>587</v>
      </c>
      <c r="I193" s="22">
        <v>5.5</v>
      </c>
    </row>
    <row r="194">
      <c r="A194" s="1" t="s">
        <v>588</v>
      </c>
      <c r="B194" s="11" t="s">
        <v>589</v>
      </c>
      <c r="C194" s="12" t="s">
        <v>590</v>
      </c>
      <c r="D194" s="1" t="s">
        <v>557</v>
      </c>
      <c r="E194" s="1" t="s">
        <v>591</v>
      </c>
      <c r="I194" s="22">
        <v>3.0</v>
      </c>
    </row>
    <row r="195">
      <c r="A195" s="1" t="s">
        <v>592</v>
      </c>
      <c r="B195" s="11" t="s">
        <v>593</v>
      </c>
      <c r="C195" s="12" t="s">
        <v>556</v>
      </c>
      <c r="D195" s="1" t="s">
        <v>594</v>
      </c>
      <c r="E195" s="1" t="s">
        <v>595</v>
      </c>
      <c r="I195" s="22">
        <v>5.0</v>
      </c>
    </row>
    <row r="196">
      <c r="A196" s="1" t="s">
        <v>596</v>
      </c>
      <c r="B196" s="11" t="s">
        <v>597</v>
      </c>
      <c r="C196" s="12" t="s">
        <v>556</v>
      </c>
      <c r="D196" s="1" t="s">
        <v>594</v>
      </c>
      <c r="E196" s="1" t="s">
        <v>598</v>
      </c>
      <c r="I196" s="22">
        <v>32.0</v>
      </c>
    </row>
    <row r="197">
      <c r="A197" s="1" t="s">
        <v>599</v>
      </c>
      <c r="B197" s="11" t="s">
        <v>600</v>
      </c>
      <c r="C197" s="12" t="s">
        <v>556</v>
      </c>
      <c r="D197" s="1" t="s">
        <v>594</v>
      </c>
      <c r="E197" s="1" t="s">
        <v>601</v>
      </c>
      <c r="I197" s="22">
        <v>5.5</v>
      </c>
    </row>
    <row r="198">
      <c r="A198" s="1" t="s">
        <v>602</v>
      </c>
      <c r="B198" s="11" t="s">
        <v>603</v>
      </c>
      <c r="C198" s="12" t="s">
        <v>556</v>
      </c>
      <c r="D198" s="1" t="s">
        <v>594</v>
      </c>
      <c r="E198" s="1" t="s">
        <v>604</v>
      </c>
      <c r="I198" s="22">
        <v>15.0</v>
      </c>
    </row>
    <row r="199">
      <c r="A199" s="1" t="s">
        <v>605</v>
      </c>
      <c r="B199" s="20" t="s">
        <v>606</v>
      </c>
      <c r="C199" s="12" t="s">
        <v>556</v>
      </c>
      <c r="D199" s="1" t="s">
        <v>594</v>
      </c>
      <c r="E199" s="1" t="s">
        <v>607</v>
      </c>
      <c r="I199" s="22">
        <v>1.5</v>
      </c>
    </row>
    <row r="200">
      <c r="A200" s="1" t="s">
        <v>608</v>
      </c>
      <c r="B200" s="20" t="s">
        <v>609</v>
      </c>
      <c r="C200" s="12" t="s">
        <v>556</v>
      </c>
      <c r="D200" s="1" t="s">
        <v>594</v>
      </c>
      <c r="E200" s="1" t="s">
        <v>610</v>
      </c>
      <c r="I200" s="22">
        <v>1.5</v>
      </c>
    </row>
    <row r="201">
      <c r="A201" s="1" t="s">
        <v>611</v>
      </c>
      <c r="B201" s="20" t="s">
        <v>612</v>
      </c>
      <c r="C201" s="12" t="s">
        <v>556</v>
      </c>
      <c r="D201" s="1" t="s">
        <v>594</v>
      </c>
      <c r="E201" s="1" t="s">
        <v>613</v>
      </c>
      <c r="I201" s="22">
        <v>1.5</v>
      </c>
    </row>
    <row r="202">
      <c r="A202" s="1" t="s">
        <v>614</v>
      </c>
      <c r="B202" s="20" t="s">
        <v>615</v>
      </c>
      <c r="C202" s="12" t="s">
        <v>556</v>
      </c>
      <c r="D202" s="1" t="s">
        <v>594</v>
      </c>
      <c r="E202" s="1" t="s">
        <v>616</v>
      </c>
      <c r="I202" s="22">
        <v>1.5</v>
      </c>
    </row>
    <row r="203">
      <c r="A203" s="1" t="s">
        <v>617</v>
      </c>
      <c r="B203" s="20" t="s">
        <v>618</v>
      </c>
      <c r="C203" s="12" t="s">
        <v>556</v>
      </c>
      <c r="D203" s="1" t="s">
        <v>594</v>
      </c>
      <c r="E203" s="1" t="s">
        <v>619</v>
      </c>
      <c r="I203" s="22">
        <v>1.5</v>
      </c>
    </row>
    <row r="204">
      <c r="A204" s="1" t="s">
        <v>620</v>
      </c>
      <c r="B204" s="20" t="s">
        <v>621</v>
      </c>
      <c r="C204" s="12" t="s">
        <v>556</v>
      </c>
      <c r="D204" s="1" t="s">
        <v>594</v>
      </c>
      <c r="E204" s="1" t="s">
        <v>622</v>
      </c>
      <c r="I204" s="22">
        <v>1.5</v>
      </c>
    </row>
    <row r="205">
      <c r="A205" s="1" t="s">
        <v>623</v>
      </c>
      <c r="B205" s="20" t="s">
        <v>624</v>
      </c>
      <c r="C205" s="12" t="s">
        <v>556</v>
      </c>
      <c r="D205" s="1" t="s">
        <v>594</v>
      </c>
      <c r="E205" s="1" t="s">
        <v>625</v>
      </c>
      <c r="I205" s="22">
        <v>1.5</v>
      </c>
    </row>
    <row r="206">
      <c r="A206" s="1" t="s">
        <v>626</v>
      </c>
      <c r="B206" s="20" t="s">
        <v>627</v>
      </c>
      <c r="C206" s="12" t="s">
        <v>556</v>
      </c>
      <c r="D206" s="1" t="s">
        <v>594</v>
      </c>
      <c r="E206" s="1" t="s">
        <v>628</v>
      </c>
      <c r="I206" s="22">
        <v>1.5</v>
      </c>
    </row>
    <row r="207">
      <c r="A207" s="1" t="s">
        <v>629</v>
      </c>
      <c r="B207" s="20" t="s">
        <v>630</v>
      </c>
      <c r="C207" s="12" t="s">
        <v>556</v>
      </c>
      <c r="D207" s="1" t="s">
        <v>594</v>
      </c>
      <c r="E207" s="1" t="s">
        <v>631</v>
      </c>
      <c r="I207" s="22">
        <v>1.5</v>
      </c>
    </row>
    <row r="208">
      <c r="A208" s="1" t="s">
        <v>632</v>
      </c>
      <c r="B208" s="20" t="s">
        <v>633</v>
      </c>
      <c r="C208" s="12" t="s">
        <v>556</v>
      </c>
      <c r="D208" s="1" t="s">
        <v>594</v>
      </c>
      <c r="E208" s="1" t="s">
        <v>634</v>
      </c>
      <c r="I208" s="22">
        <v>1.5</v>
      </c>
    </row>
    <row r="209">
      <c r="A209" s="1" t="s">
        <v>635</v>
      </c>
      <c r="B209" s="20" t="s">
        <v>636</v>
      </c>
      <c r="C209" s="12" t="s">
        <v>556</v>
      </c>
      <c r="D209" s="1" t="s">
        <v>594</v>
      </c>
      <c r="H209" s="1">
        <v>0.0</v>
      </c>
      <c r="I209" s="22">
        <v>1.5</v>
      </c>
    </row>
    <row r="210">
      <c r="A210" s="1" t="s">
        <v>637</v>
      </c>
      <c r="B210" s="20" t="s">
        <v>638</v>
      </c>
      <c r="C210" s="12" t="s">
        <v>147</v>
      </c>
      <c r="D210" s="1" t="s">
        <v>594</v>
      </c>
      <c r="E210" s="1" t="s">
        <v>639</v>
      </c>
      <c r="I210" s="22">
        <v>5.0</v>
      </c>
    </row>
    <row r="211">
      <c r="A211" s="1" t="s">
        <v>640</v>
      </c>
      <c r="B211" s="11" t="s">
        <v>641</v>
      </c>
      <c r="C211" s="12" t="s">
        <v>576</v>
      </c>
      <c r="D211" s="1" t="s">
        <v>594</v>
      </c>
      <c r="E211" s="1" t="s">
        <v>642</v>
      </c>
      <c r="I211" s="22">
        <v>12.0</v>
      </c>
    </row>
    <row r="212">
      <c r="A212" s="1" t="s">
        <v>643</v>
      </c>
      <c r="B212" s="11" t="s">
        <v>644</v>
      </c>
      <c r="C212" s="12" t="s">
        <v>576</v>
      </c>
      <c r="D212" s="1" t="s">
        <v>594</v>
      </c>
      <c r="E212" s="1" t="s">
        <v>645</v>
      </c>
      <c r="I212" s="22">
        <v>6.5</v>
      </c>
    </row>
    <row r="213">
      <c r="A213" s="1" t="s">
        <v>646</v>
      </c>
      <c r="B213" s="20" t="s">
        <v>647</v>
      </c>
      <c r="C213" s="12" t="s">
        <v>155</v>
      </c>
      <c r="D213" s="1" t="s">
        <v>594</v>
      </c>
      <c r="E213" s="1" t="s">
        <v>648</v>
      </c>
      <c r="I213" s="22">
        <v>1.0</v>
      </c>
    </row>
    <row r="214">
      <c r="A214" s="1" t="s">
        <v>649</v>
      </c>
      <c r="B214" s="20" t="s">
        <v>650</v>
      </c>
      <c r="C214" s="12" t="s">
        <v>155</v>
      </c>
      <c r="D214" s="1" t="s">
        <v>594</v>
      </c>
      <c r="E214" s="1" t="s">
        <v>651</v>
      </c>
      <c r="I214" s="22">
        <v>1.0</v>
      </c>
    </row>
    <row r="215">
      <c r="A215" s="1" t="s">
        <v>652</v>
      </c>
      <c r="B215" s="20" t="s">
        <v>647</v>
      </c>
      <c r="C215" s="12" t="s">
        <v>155</v>
      </c>
      <c r="D215" s="1" t="s">
        <v>594</v>
      </c>
      <c r="E215" s="1" t="s">
        <v>653</v>
      </c>
      <c r="I215" s="22">
        <v>1.0</v>
      </c>
    </row>
    <row r="216">
      <c r="A216" s="1" t="s">
        <v>654</v>
      </c>
      <c r="B216" s="20" t="s">
        <v>655</v>
      </c>
      <c r="C216" s="12" t="s">
        <v>155</v>
      </c>
      <c r="D216" s="1" t="s">
        <v>594</v>
      </c>
      <c r="E216" s="1" t="s">
        <v>656</v>
      </c>
      <c r="I216" s="22">
        <v>1.0</v>
      </c>
    </row>
    <row r="217">
      <c r="A217" s="1" t="s">
        <v>657</v>
      </c>
      <c r="B217" s="20" t="s">
        <v>658</v>
      </c>
      <c r="C217" s="12" t="s">
        <v>155</v>
      </c>
      <c r="D217" s="1" t="s">
        <v>594</v>
      </c>
      <c r="E217" s="1" t="s">
        <v>659</v>
      </c>
      <c r="I217" s="22">
        <v>1.0</v>
      </c>
    </row>
    <row r="218">
      <c r="A218" s="1" t="s">
        <v>660</v>
      </c>
      <c r="B218" s="20" t="s">
        <v>661</v>
      </c>
      <c r="C218" s="12" t="s">
        <v>155</v>
      </c>
      <c r="D218" s="1" t="s">
        <v>594</v>
      </c>
      <c r="E218" s="1" t="s">
        <v>662</v>
      </c>
      <c r="I218" s="22">
        <v>1.0</v>
      </c>
    </row>
    <row r="219">
      <c r="A219" s="1" t="s">
        <v>663</v>
      </c>
      <c r="B219" s="20" t="s">
        <v>664</v>
      </c>
      <c r="C219" s="12" t="s">
        <v>155</v>
      </c>
      <c r="D219" s="1" t="s">
        <v>594</v>
      </c>
      <c r="E219" s="1" t="s">
        <v>665</v>
      </c>
      <c r="I219" s="22">
        <v>1.0</v>
      </c>
    </row>
    <row r="220">
      <c r="A220" s="1" t="s">
        <v>666</v>
      </c>
      <c r="B220" s="20" t="s">
        <v>667</v>
      </c>
      <c r="C220" s="12" t="s">
        <v>155</v>
      </c>
      <c r="D220" s="1" t="s">
        <v>594</v>
      </c>
      <c r="E220" s="1" t="s">
        <v>668</v>
      </c>
      <c r="I220" s="22">
        <v>1.0</v>
      </c>
    </row>
    <row r="221">
      <c r="A221" s="1" t="s">
        <v>669</v>
      </c>
      <c r="B221" s="20" t="s">
        <v>670</v>
      </c>
      <c r="C221" s="12" t="s">
        <v>155</v>
      </c>
      <c r="D221" s="1" t="s">
        <v>594</v>
      </c>
      <c r="E221" s="1" t="s">
        <v>671</v>
      </c>
      <c r="I221" s="22">
        <v>4.0</v>
      </c>
    </row>
    <row r="222">
      <c r="A222" s="1" t="s">
        <v>672</v>
      </c>
      <c r="B222" s="20" t="s">
        <v>673</v>
      </c>
      <c r="C222" s="12" t="s">
        <v>155</v>
      </c>
      <c r="D222" s="1" t="s">
        <v>594</v>
      </c>
      <c r="E222" s="1" t="s">
        <v>674</v>
      </c>
      <c r="I222" s="22">
        <v>5.0</v>
      </c>
    </row>
    <row r="223">
      <c r="A223" s="1" t="s">
        <v>675</v>
      </c>
      <c r="B223" s="11" t="s">
        <v>676</v>
      </c>
      <c r="C223" s="12" t="s">
        <v>155</v>
      </c>
      <c r="D223" s="1" t="s">
        <v>594</v>
      </c>
      <c r="E223" s="1" t="s">
        <v>677</v>
      </c>
      <c r="I223" s="22">
        <v>5.5</v>
      </c>
    </row>
    <row r="224">
      <c r="A224" s="1" t="s">
        <v>678</v>
      </c>
      <c r="B224" s="20" t="s">
        <v>679</v>
      </c>
      <c r="C224" s="12" t="s">
        <v>147</v>
      </c>
      <c r="D224" s="1" t="s">
        <v>594</v>
      </c>
      <c r="E224" s="1" t="s">
        <v>680</v>
      </c>
      <c r="I224" s="22">
        <v>2.0</v>
      </c>
      <c r="K224" s="1" t="s">
        <v>681</v>
      </c>
    </row>
    <row r="225">
      <c r="A225" s="1" t="s">
        <v>682</v>
      </c>
      <c r="B225" s="11" t="s">
        <v>683</v>
      </c>
      <c r="C225" s="12" t="s">
        <v>155</v>
      </c>
      <c r="D225" s="1" t="s">
        <v>594</v>
      </c>
      <c r="E225" s="1" t="s">
        <v>684</v>
      </c>
      <c r="I225" s="22">
        <v>2.5</v>
      </c>
      <c r="K225" s="1" t="s">
        <v>681</v>
      </c>
    </row>
    <row r="226">
      <c r="A226" s="1" t="s">
        <v>685</v>
      </c>
      <c r="B226" s="11" t="s">
        <v>686</v>
      </c>
      <c r="C226" s="12" t="s">
        <v>155</v>
      </c>
      <c r="D226" s="1" t="s">
        <v>594</v>
      </c>
      <c r="E226" s="1" t="s">
        <v>687</v>
      </c>
      <c r="I226" s="22">
        <v>2.0</v>
      </c>
      <c r="K226" s="1" t="s">
        <v>681</v>
      </c>
    </row>
    <row r="227">
      <c r="A227" s="1" t="s">
        <v>688</v>
      </c>
      <c r="B227" s="20" t="s">
        <v>689</v>
      </c>
      <c r="C227" s="12" t="s">
        <v>155</v>
      </c>
      <c r="D227" s="1" t="s">
        <v>594</v>
      </c>
      <c r="E227" s="1" t="s">
        <v>690</v>
      </c>
      <c r="I227" s="22">
        <v>2.0</v>
      </c>
      <c r="K227" s="1" t="s">
        <v>681</v>
      </c>
    </row>
    <row r="228">
      <c r="A228" s="1" t="s">
        <v>691</v>
      </c>
      <c r="B228" s="20" t="s">
        <v>692</v>
      </c>
      <c r="C228" s="12" t="s">
        <v>155</v>
      </c>
      <c r="D228" s="1" t="s">
        <v>594</v>
      </c>
      <c r="E228" s="1" t="s">
        <v>693</v>
      </c>
      <c r="I228" s="22">
        <v>1.0</v>
      </c>
      <c r="K228" s="1" t="s">
        <v>681</v>
      </c>
    </row>
    <row r="229">
      <c r="A229" s="1" t="s">
        <v>694</v>
      </c>
      <c r="B229" s="20" t="s">
        <v>695</v>
      </c>
      <c r="C229" s="12" t="s">
        <v>147</v>
      </c>
      <c r="D229" s="1" t="s">
        <v>594</v>
      </c>
      <c r="E229" s="1" t="s">
        <v>696</v>
      </c>
      <c r="I229" s="22">
        <v>1.5</v>
      </c>
    </row>
    <row r="230">
      <c r="A230" s="1" t="s">
        <v>697</v>
      </c>
      <c r="B230" s="11" t="s">
        <v>698</v>
      </c>
      <c r="C230" s="12" t="s">
        <v>147</v>
      </c>
      <c r="D230" s="1" t="s">
        <v>594</v>
      </c>
      <c r="I230" s="22">
        <v>2.0</v>
      </c>
    </row>
    <row r="231">
      <c r="A231" s="1" t="s">
        <v>699</v>
      </c>
      <c r="B231" s="11" t="s">
        <v>700</v>
      </c>
      <c r="C231" s="12" t="s">
        <v>85</v>
      </c>
      <c r="D231" s="1" t="s">
        <v>594</v>
      </c>
      <c r="I231" s="22">
        <v>3.5</v>
      </c>
    </row>
    <row r="232">
      <c r="A232" s="1" t="s">
        <v>701</v>
      </c>
      <c r="B232" s="11" t="s">
        <v>702</v>
      </c>
      <c r="C232" s="12" t="s">
        <v>85</v>
      </c>
      <c r="D232" s="1" t="s">
        <v>594</v>
      </c>
      <c r="I232" s="22">
        <v>3.5</v>
      </c>
    </row>
    <row r="233">
      <c r="A233" s="1" t="s">
        <v>703</v>
      </c>
      <c r="B233" s="11" t="s">
        <v>704</v>
      </c>
      <c r="C233" s="12" t="s">
        <v>85</v>
      </c>
      <c r="D233" s="1" t="s">
        <v>594</v>
      </c>
      <c r="I233" s="22">
        <v>5.0</v>
      </c>
    </row>
    <row r="234">
      <c r="A234" s="1" t="s">
        <v>705</v>
      </c>
      <c r="B234" s="11" t="s">
        <v>700</v>
      </c>
      <c r="C234" s="12" t="s">
        <v>85</v>
      </c>
      <c r="D234" s="1" t="s">
        <v>594</v>
      </c>
      <c r="I234" s="22">
        <v>6.0</v>
      </c>
    </row>
    <row r="235">
      <c r="A235" s="1" t="s">
        <v>706</v>
      </c>
      <c r="B235" s="11" t="s">
        <v>707</v>
      </c>
      <c r="C235" s="11" t="s">
        <v>85</v>
      </c>
      <c r="D235" s="1" t="s">
        <v>594</v>
      </c>
      <c r="E235" s="1" t="s">
        <v>708</v>
      </c>
      <c r="I235" s="22">
        <v>6.0</v>
      </c>
    </row>
    <row r="236">
      <c r="A236" s="1" t="s">
        <v>709</v>
      </c>
      <c r="B236" s="11" t="s">
        <v>710</v>
      </c>
      <c r="C236" s="12" t="s">
        <v>85</v>
      </c>
      <c r="D236" s="1" t="s">
        <v>594</v>
      </c>
      <c r="H236" s="1">
        <v>0.0</v>
      </c>
      <c r="I236" s="22">
        <v>6.5</v>
      </c>
      <c r="M236" s="1" t="s">
        <v>711</v>
      </c>
    </row>
    <row r="237">
      <c r="A237" s="1" t="s">
        <v>712</v>
      </c>
      <c r="B237" s="11" t="s">
        <v>713</v>
      </c>
      <c r="C237" s="12" t="s">
        <v>714</v>
      </c>
      <c r="D237" s="1" t="s">
        <v>715</v>
      </c>
      <c r="E237" s="1" t="s">
        <v>716</v>
      </c>
      <c r="I237" s="22">
        <v>2.0</v>
      </c>
    </row>
    <row r="238">
      <c r="A238" s="1" t="s">
        <v>717</v>
      </c>
      <c r="B238" s="11" t="s">
        <v>718</v>
      </c>
      <c r="C238" s="12" t="s">
        <v>714</v>
      </c>
      <c r="D238" s="1" t="s">
        <v>715</v>
      </c>
      <c r="E238" s="1" t="s">
        <v>719</v>
      </c>
      <c r="H238" s="1">
        <v>0.0</v>
      </c>
      <c r="I238" s="22">
        <v>2.0</v>
      </c>
    </row>
    <row r="239">
      <c r="A239" s="1" t="s">
        <v>720</v>
      </c>
      <c r="B239" s="11" t="s">
        <v>721</v>
      </c>
      <c r="C239" s="12" t="s">
        <v>714</v>
      </c>
      <c r="D239" s="1" t="s">
        <v>715</v>
      </c>
      <c r="E239" s="1" t="s">
        <v>722</v>
      </c>
      <c r="I239" s="22">
        <v>2.0</v>
      </c>
    </row>
    <row r="240">
      <c r="A240" s="1" t="s">
        <v>723</v>
      </c>
      <c r="B240" s="11" t="s">
        <v>724</v>
      </c>
      <c r="C240" s="12" t="s">
        <v>714</v>
      </c>
      <c r="D240" s="1" t="s">
        <v>715</v>
      </c>
      <c r="E240" s="1" t="s">
        <v>725</v>
      </c>
      <c r="H240" s="1">
        <v>0.0</v>
      </c>
      <c r="I240" s="22">
        <v>2.0</v>
      </c>
    </row>
    <row r="241">
      <c r="A241" s="1" t="s">
        <v>726</v>
      </c>
      <c r="B241" s="11" t="s">
        <v>727</v>
      </c>
      <c r="C241" s="12" t="s">
        <v>714</v>
      </c>
      <c r="D241" s="1" t="s">
        <v>715</v>
      </c>
      <c r="E241" s="1" t="s">
        <v>728</v>
      </c>
      <c r="I241" s="22">
        <v>2.0</v>
      </c>
    </row>
    <row r="242">
      <c r="A242" s="1" t="s">
        <v>729</v>
      </c>
      <c r="B242" s="11" t="s">
        <v>730</v>
      </c>
      <c r="C242" s="12" t="s">
        <v>714</v>
      </c>
      <c r="D242" s="1" t="s">
        <v>715</v>
      </c>
      <c r="E242" s="1" t="s">
        <v>731</v>
      </c>
      <c r="I242" s="22">
        <v>2.0</v>
      </c>
    </row>
    <row r="243">
      <c r="A243" s="1" t="s">
        <v>732</v>
      </c>
      <c r="B243" s="11" t="s">
        <v>733</v>
      </c>
      <c r="C243" s="12" t="s">
        <v>714</v>
      </c>
      <c r="D243" s="1" t="s">
        <v>715</v>
      </c>
      <c r="E243" s="1" t="s">
        <v>734</v>
      </c>
      <c r="H243" s="1">
        <v>0.0</v>
      </c>
      <c r="I243" s="22">
        <v>2.0</v>
      </c>
    </row>
    <row r="244">
      <c r="A244" s="1" t="s">
        <v>735</v>
      </c>
      <c r="B244" s="11" t="s">
        <v>736</v>
      </c>
      <c r="C244" s="12" t="s">
        <v>714</v>
      </c>
      <c r="D244" s="1" t="s">
        <v>715</v>
      </c>
      <c r="E244" s="1" t="s">
        <v>737</v>
      </c>
      <c r="I244" s="22">
        <v>2.0</v>
      </c>
    </row>
    <row r="245">
      <c r="A245" s="1" t="s">
        <v>738</v>
      </c>
      <c r="B245" s="11" t="s">
        <v>739</v>
      </c>
      <c r="C245" s="12" t="s">
        <v>714</v>
      </c>
      <c r="D245" s="1" t="s">
        <v>715</v>
      </c>
      <c r="E245" s="1" t="s">
        <v>740</v>
      </c>
      <c r="I245" s="22">
        <v>2.0</v>
      </c>
    </row>
    <row r="246">
      <c r="A246" s="1" t="s">
        <v>741</v>
      </c>
      <c r="B246" s="11" t="s">
        <v>742</v>
      </c>
      <c r="C246" s="12" t="s">
        <v>714</v>
      </c>
      <c r="D246" s="1" t="s">
        <v>715</v>
      </c>
      <c r="E246" s="1" t="s">
        <v>743</v>
      </c>
      <c r="I246" s="22">
        <v>2.0</v>
      </c>
    </row>
    <row r="247">
      <c r="A247" s="1" t="s">
        <v>744</v>
      </c>
      <c r="B247" s="11" t="s">
        <v>745</v>
      </c>
      <c r="C247" s="12" t="s">
        <v>714</v>
      </c>
      <c r="D247" s="1" t="s">
        <v>715</v>
      </c>
      <c r="E247" s="1" t="s">
        <v>746</v>
      </c>
      <c r="I247" s="22">
        <v>2.0</v>
      </c>
    </row>
    <row r="248">
      <c r="A248" s="1" t="s">
        <v>747</v>
      </c>
      <c r="B248" s="11" t="s">
        <v>748</v>
      </c>
      <c r="C248" s="12" t="s">
        <v>714</v>
      </c>
      <c r="D248" s="1" t="s">
        <v>715</v>
      </c>
      <c r="E248" s="1" t="s">
        <v>749</v>
      </c>
      <c r="I248" s="22">
        <v>2.0</v>
      </c>
    </row>
    <row r="249">
      <c r="A249" s="1" t="s">
        <v>750</v>
      </c>
      <c r="B249" s="11" t="s">
        <v>751</v>
      </c>
      <c r="C249" s="12" t="s">
        <v>714</v>
      </c>
      <c r="D249" s="1" t="s">
        <v>715</v>
      </c>
      <c r="E249" s="1" t="s">
        <v>752</v>
      </c>
      <c r="H249" s="1">
        <v>0.0</v>
      </c>
      <c r="I249" s="22">
        <v>2.0</v>
      </c>
    </row>
    <row r="250">
      <c r="A250" s="1" t="s">
        <v>753</v>
      </c>
      <c r="B250" s="11" t="s">
        <v>754</v>
      </c>
      <c r="C250" s="12" t="s">
        <v>714</v>
      </c>
      <c r="D250" s="1" t="s">
        <v>715</v>
      </c>
      <c r="E250" s="1" t="s">
        <v>755</v>
      </c>
      <c r="I250" s="22">
        <v>2.0</v>
      </c>
    </row>
    <row r="251">
      <c r="A251" s="1" t="s">
        <v>756</v>
      </c>
      <c r="B251" s="11" t="s">
        <v>757</v>
      </c>
      <c r="C251" s="12" t="s">
        <v>714</v>
      </c>
      <c r="D251" s="1" t="s">
        <v>715</v>
      </c>
      <c r="E251" s="1" t="s">
        <v>758</v>
      </c>
      <c r="I251" s="22">
        <v>2.0</v>
      </c>
    </row>
    <row r="252">
      <c r="A252" s="1" t="s">
        <v>759</v>
      </c>
      <c r="B252" s="11" t="s">
        <v>760</v>
      </c>
      <c r="C252" s="12" t="s">
        <v>714</v>
      </c>
      <c r="D252" s="1" t="s">
        <v>715</v>
      </c>
      <c r="E252" s="1" t="s">
        <v>761</v>
      </c>
      <c r="H252" s="1">
        <v>0.0</v>
      </c>
      <c r="I252" s="22">
        <v>2.0</v>
      </c>
    </row>
    <row r="253">
      <c r="A253" s="1" t="s">
        <v>762</v>
      </c>
      <c r="B253" s="11" t="s">
        <v>763</v>
      </c>
      <c r="C253" s="12" t="s">
        <v>714</v>
      </c>
      <c r="D253" s="1" t="s">
        <v>715</v>
      </c>
      <c r="E253" s="1" t="s">
        <v>764</v>
      </c>
      <c r="I253" s="22">
        <v>2.0</v>
      </c>
    </row>
    <row r="254">
      <c r="A254" s="1" t="s">
        <v>765</v>
      </c>
      <c r="B254" s="11" t="s">
        <v>766</v>
      </c>
      <c r="C254" s="12" t="s">
        <v>714</v>
      </c>
      <c r="D254" s="1" t="s">
        <v>715</v>
      </c>
      <c r="E254" s="1" t="s">
        <v>767</v>
      </c>
      <c r="I254" s="22">
        <v>2.0</v>
      </c>
    </row>
    <row r="255">
      <c r="A255" s="1" t="s">
        <v>768</v>
      </c>
      <c r="B255" s="11" t="s">
        <v>769</v>
      </c>
      <c r="C255" s="12" t="s">
        <v>714</v>
      </c>
      <c r="D255" s="1" t="s">
        <v>715</v>
      </c>
      <c r="E255" s="1" t="s">
        <v>770</v>
      </c>
      <c r="I255" s="22">
        <v>2.0</v>
      </c>
    </row>
    <row r="256">
      <c r="A256" s="1" t="s">
        <v>771</v>
      </c>
      <c r="B256" s="11" t="s">
        <v>772</v>
      </c>
      <c r="C256" s="12" t="s">
        <v>714</v>
      </c>
      <c r="D256" s="1" t="s">
        <v>715</v>
      </c>
      <c r="E256" s="1" t="s">
        <v>773</v>
      </c>
      <c r="H256" s="1">
        <v>0.0</v>
      </c>
      <c r="I256" s="22">
        <v>2.0</v>
      </c>
    </row>
    <row r="257">
      <c r="A257" s="1" t="s">
        <v>774</v>
      </c>
      <c r="B257" s="11" t="s">
        <v>775</v>
      </c>
      <c r="C257" s="12" t="s">
        <v>714</v>
      </c>
      <c r="D257" s="1" t="s">
        <v>715</v>
      </c>
      <c r="E257" s="1" t="s">
        <v>776</v>
      </c>
      <c r="I257" s="22">
        <v>2.0</v>
      </c>
    </row>
    <row r="258">
      <c r="A258" s="1" t="s">
        <v>777</v>
      </c>
      <c r="B258" s="11" t="s">
        <v>778</v>
      </c>
      <c r="C258" s="12" t="s">
        <v>714</v>
      </c>
      <c r="D258" s="1" t="s">
        <v>715</v>
      </c>
      <c r="E258" s="1" t="s">
        <v>779</v>
      </c>
      <c r="H258" s="1">
        <v>0.0</v>
      </c>
      <c r="I258" s="22">
        <v>2.0</v>
      </c>
    </row>
    <row r="259">
      <c r="A259" s="1" t="s">
        <v>780</v>
      </c>
      <c r="B259" s="11" t="s">
        <v>781</v>
      </c>
      <c r="C259" s="12" t="s">
        <v>714</v>
      </c>
      <c r="D259" s="1" t="s">
        <v>715</v>
      </c>
      <c r="E259" s="1" t="s">
        <v>782</v>
      </c>
      <c r="H259" s="1">
        <v>0.0</v>
      </c>
      <c r="I259" s="22">
        <v>2.0</v>
      </c>
    </row>
    <row r="260">
      <c r="A260" s="1" t="s">
        <v>783</v>
      </c>
      <c r="B260" s="11" t="s">
        <v>784</v>
      </c>
      <c r="C260" s="12" t="s">
        <v>714</v>
      </c>
      <c r="D260" s="1" t="s">
        <v>715</v>
      </c>
      <c r="E260" s="1" t="s">
        <v>785</v>
      </c>
      <c r="I260" s="22">
        <v>2.0</v>
      </c>
    </row>
    <row r="261">
      <c r="A261" s="1" t="s">
        <v>786</v>
      </c>
      <c r="B261" s="11" t="s">
        <v>787</v>
      </c>
      <c r="C261" s="12" t="s">
        <v>714</v>
      </c>
      <c r="D261" s="1" t="s">
        <v>715</v>
      </c>
      <c r="E261" s="1" t="s">
        <v>788</v>
      </c>
      <c r="H261" s="1">
        <v>0.0</v>
      </c>
      <c r="I261" s="22">
        <v>2.0</v>
      </c>
    </row>
    <row r="262">
      <c r="A262" s="1" t="s">
        <v>789</v>
      </c>
      <c r="B262" s="11" t="s">
        <v>790</v>
      </c>
      <c r="C262" s="12" t="s">
        <v>714</v>
      </c>
      <c r="D262" s="1" t="s">
        <v>715</v>
      </c>
      <c r="E262" s="1" t="s">
        <v>791</v>
      </c>
      <c r="I262" s="22">
        <v>2.0</v>
      </c>
    </row>
    <row r="263">
      <c r="A263" s="1" t="s">
        <v>792</v>
      </c>
      <c r="B263" s="11" t="s">
        <v>793</v>
      </c>
      <c r="C263" s="12" t="s">
        <v>714</v>
      </c>
      <c r="D263" s="1" t="s">
        <v>715</v>
      </c>
      <c r="E263" s="1" t="s">
        <v>794</v>
      </c>
      <c r="H263" s="1">
        <v>0.0</v>
      </c>
      <c r="I263" s="22">
        <v>2.0</v>
      </c>
    </row>
    <row r="264">
      <c r="A264" s="1" t="s">
        <v>795</v>
      </c>
      <c r="B264" s="11" t="s">
        <v>796</v>
      </c>
      <c r="C264" s="12" t="s">
        <v>714</v>
      </c>
      <c r="D264" s="1" t="s">
        <v>715</v>
      </c>
      <c r="E264" s="1" t="s">
        <v>797</v>
      </c>
      <c r="H264" s="1">
        <v>0.0</v>
      </c>
      <c r="I264" s="22">
        <v>2.0</v>
      </c>
    </row>
    <row r="265">
      <c r="A265" s="1" t="s">
        <v>798</v>
      </c>
      <c r="B265" s="11" t="s">
        <v>799</v>
      </c>
      <c r="C265" s="12" t="s">
        <v>714</v>
      </c>
      <c r="D265" s="1" t="s">
        <v>715</v>
      </c>
      <c r="E265" s="1" t="s">
        <v>800</v>
      </c>
      <c r="I265" s="22">
        <v>2.0</v>
      </c>
    </row>
    <row r="266">
      <c r="A266" s="1" t="s">
        <v>801</v>
      </c>
      <c r="B266" s="20" t="s">
        <v>802</v>
      </c>
      <c r="C266" s="12" t="s">
        <v>714</v>
      </c>
      <c r="D266" s="1" t="s">
        <v>715</v>
      </c>
      <c r="E266" s="1" t="s">
        <v>803</v>
      </c>
      <c r="H266" s="1">
        <v>0.0</v>
      </c>
      <c r="I266" s="22"/>
    </row>
    <row r="267">
      <c r="A267" s="1" t="s">
        <v>804</v>
      </c>
      <c r="B267" s="11" t="s">
        <v>805</v>
      </c>
      <c r="C267" s="12" t="s">
        <v>714</v>
      </c>
      <c r="D267" s="1" t="s">
        <v>715</v>
      </c>
      <c r="E267" s="1" t="s">
        <v>806</v>
      </c>
      <c r="H267" s="1">
        <v>0.0</v>
      </c>
      <c r="I267" s="22">
        <v>2.0</v>
      </c>
    </row>
    <row r="268">
      <c r="A268" s="1" t="s">
        <v>807</v>
      </c>
      <c r="B268" s="11" t="s">
        <v>808</v>
      </c>
      <c r="C268" s="12" t="s">
        <v>714</v>
      </c>
      <c r="D268" s="1" t="s">
        <v>715</v>
      </c>
      <c r="E268" s="1" t="s">
        <v>809</v>
      </c>
      <c r="I268" s="22">
        <v>2.0</v>
      </c>
    </row>
    <row r="269">
      <c r="A269" s="1" t="s">
        <v>810</v>
      </c>
      <c r="B269" s="11" t="s">
        <v>811</v>
      </c>
      <c r="C269" s="12" t="s">
        <v>714</v>
      </c>
      <c r="D269" s="1" t="s">
        <v>715</v>
      </c>
      <c r="E269" s="1" t="s">
        <v>812</v>
      </c>
      <c r="I269" s="22">
        <v>2.0</v>
      </c>
    </row>
    <row r="270">
      <c r="A270" s="1" t="s">
        <v>813</v>
      </c>
      <c r="B270" s="11" t="s">
        <v>814</v>
      </c>
      <c r="C270" s="12" t="s">
        <v>714</v>
      </c>
      <c r="D270" s="1" t="s">
        <v>715</v>
      </c>
      <c r="I270" s="22">
        <v>5.0</v>
      </c>
    </row>
    <row r="271">
      <c r="A271" s="1" t="s">
        <v>815</v>
      </c>
      <c r="B271" s="11" t="s">
        <v>816</v>
      </c>
      <c r="C271" s="12" t="s">
        <v>714</v>
      </c>
      <c r="D271" s="1" t="s">
        <v>715</v>
      </c>
      <c r="I271" s="22">
        <v>5.0</v>
      </c>
    </row>
    <row r="272">
      <c r="A272" s="1" t="s">
        <v>817</v>
      </c>
      <c r="B272" s="11" t="s">
        <v>818</v>
      </c>
      <c r="C272" s="12" t="s">
        <v>714</v>
      </c>
      <c r="D272" s="1" t="s">
        <v>715</v>
      </c>
      <c r="I272" s="22">
        <v>5.0</v>
      </c>
    </row>
    <row r="273">
      <c r="A273" s="1" t="s">
        <v>819</v>
      </c>
      <c r="B273" s="11" t="s">
        <v>820</v>
      </c>
      <c r="C273" s="12" t="s">
        <v>714</v>
      </c>
      <c r="D273" s="1" t="s">
        <v>715</v>
      </c>
      <c r="I273" s="22">
        <v>5.0</v>
      </c>
    </row>
    <row r="274">
      <c r="A274" s="1" t="s">
        <v>821</v>
      </c>
      <c r="B274" s="11" t="s">
        <v>822</v>
      </c>
      <c r="C274" s="12" t="s">
        <v>714</v>
      </c>
      <c r="D274" s="1" t="s">
        <v>715</v>
      </c>
      <c r="I274" s="22">
        <v>5.0</v>
      </c>
    </row>
    <row r="275">
      <c r="A275" s="1" t="s">
        <v>823</v>
      </c>
      <c r="B275" s="11" t="s">
        <v>824</v>
      </c>
      <c r="C275" s="12" t="s">
        <v>714</v>
      </c>
      <c r="D275" s="1" t="s">
        <v>715</v>
      </c>
      <c r="I275" s="22">
        <v>5.0</v>
      </c>
    </row>
    <row r="276">
      <c r="A276" s="1" t="s">
        <v>825</v>
      </c>
      <c r="B276" s="11" t="s">
        <v>826</v>
      </c>
      <c r="C276" s="12" t="s">
        <v>714</v>
      </c>
      <c r="D276" s="1" t="s">
        <v>715</v>
      </c>
      <c r="I276" s="22">
        <v>10.0</v>
      </c>
    </row>
    <row r="277">
      <c r="A277" s="1" t="s">
        <v>827</v>
      </c>
      <c r="B277" s="11" t="s">
        <v>828</v>
      </c>
      <c r="C277" s="12" t="s">
        <v>714</v>
      </c>
      <c r="D277" s="1" t="s">
        <v>715</v>
      </c>
      <c r="I277" s="22">
        <v>10.0</v>
      </c>
    </row>
    <row r="278">
      <c r="A278" s="1" t="s">
        <v>829</v>
      </c>
      <c r="B278" s="11" t="s">
        <v>830</v>
      </c>
      <c r="C278" s="12" t="s">
        <v>714</v>
      </c>
      <c r="D278" s="1" t="s">
        <v>715</v>
      </c>
      <c r="I278" s="22">
        <v>10.0</v>
      </c>
    </row>
    <row r="279">
      <c r="A279" s="1" t="s">
        <v>831</v>
      </c>
      <c r="B279" s="11" t="s">
        <v>832</v>
      </c>
      <c r="C279" s="12" t="s">
        <v>714</v>
      </c>
      <c r="D279" s="1" t="s">
        <v>715</v>
      </c>
      <c r="I279" s="22">
        <v>10.0</v>
      </c>
    </row>
    <row r="280">
      <c r="A280" s="1" t="s">
        <v>833</v>
      </c>
      <c r="B280" s="11" t="s">
        <v>834</v>
      </c>
      <c r="C280" s="12" t="s">
        <v>714</v>
      </c>
      <c r="D280" s="1" t="s">
        <v>715</v>
      </c>
      <c r="I280" s="22">
        <v>10.0</v>
      </c>
    </row>
    <row r="281">
      <c r="A281" s="1" t="s">
        <v>835</v>
      </c>
      <c r="B281" s="11" t="s">
        <v>836</v>
      </c>
      <c r="C281" s="12" t="s">
        <v>714</v>
      </c>
      <c r="D281" s="1" t="s">
        <v>715</v>
      </c>
      <c r="I281" s="22">
        <v>10.0</v>
      </c>
    </row>
    <row r="282">
      <c r="A282" s="1" t="s">
        <v>837</v>
      </c>
      <c r="B282" s="11" t="s">
        <v>838</v>
      </c>
      <c r="C282" s="12" t="s">
        <v>839</v>
      </c>
      <c r="D282" s="1" t="s">
        <v>840</v>
      </c>
      <c r="E282" s="1" t="s">
        <v>841</v>
      </c>
      <c r="I282" s="22">
        <v>0.6</v>
      </c>
    </row>
    <row r="283">
      <c r="A283" s="1" t="s">
        <v>842</v>
      </c>
      <c r="B283" s="11" t="s">
        <v>843</v>
      </c>
      <c r="C283" s="12" t="s">
        <v>839</v>
      </c>
      <c r="D283" s="1" t="s">
        <v>840</v>
      </c>
      <c r="E283" s="1" t="s">
        <v>844</v>
      </c>
      <c r="I283" s="22">
        <v>1.2</v>
      </c>
    </row>
    <row r="284">
      <c r="A284" s="1" t="s">
        <v>845</v>
      </c>
      <c r="B284" s="11" t="s">
        <v>846</v>
      </c>
      <c r="C284" s="12" t="s">
        <v>166</v>
      </c>
      <c r="D284" s="1" t="s">
        <v>840</v>
      </c>
      <c r="E284" s="1" t="s">
        <v>847</v>
      </c>
      <c r="I284" s="22">
        <v>2.5</v>
      </c>
    </row>
    <row r="285">
      <c r="A285" s="1" t="s">
        <v>848</v>
      </c>
      <c r="B285" s="11" t="s">
        <v>849</v>
      </c>
      <c r="C285" s="12" t="s">
        <v>166</v>
      </c>
      <c r="D285" s="1" t="s">
        <v>840</v>
      </c>
      <c r="E285" s="1" t="s">
        <v>850</v>
      </c>
      <c r="I285" s="22">
        <v>3.0</v>
      </c>
    </row>
    <row r="286">
      <c r="A286" s="1" t="s">
        <v>851</v>
      </c>
      <c r="B286" s="11" t="s">
        <v>852</v>
      </c>
      <c r="C286" s="12" t="s">
        <v>155</v>
      </c>
      <c r="D286" s="1" t="s">
        <v>840</v>
      </c>
      <c r="E286" s="1" t="s">
        <v>853</v>
      </c>
      <c r="I286" s="22">
        <v>1.5</v>
      </c>
    </row>
    <row r="287">
      <c r="A287" s="1" t="s">
        <v>854</v>
      </c>
      <c r="B287" s="11" t="s">
        <v>855</v>
      </c>
      <c r="C287" s="12" t="s">
        <v>155</v>
      </c>
      <c r="D287" s="1" t="s">
        <v>840</v>
      </c>
      <c r="E287" s="1" t="s">
        <v>856</v>
      </c>
      <c r="I287" s="22">
        <v>2.5</v>
      </c>
    </row>
    <row r="288">
      <c r="A288" s="1" t="s">
        <v>857</v>
      </c>
      <c r="B288" s="11" t="s">
        <v>855</v>
      </c>
      <c r="C288" s="12" t="s">
        <v>166</v>
      </c>
      <c r="D288" s="1" t="s">
        <v>840</v>
      </c>
      <c r="E288" s="1" t="s">
        <v>858</v>
      </c>
      <c r="I288" s="22">
        <v>3.5</v>
      </c>
    </row>
    <row r="289">
      <c r="A289" s="1" t="s">
        <v>859</v>
      </c>
      <c r="B289" s="11" t="s">
        <v>855</v>
      </c>
      <c r="C289" s="11" t="s">
        <v>147</v>
      </c>
      <c r="D289" s="1" t="s">
        <v>840</v>
      </c>
      <c r="E289" s="1" t="s">
        <v>860</v>
      </c>
      <c r="I289" s="22">
        <v>3.5</v>
      </c>
    </row>
    <row r="290">
      <c r="A290" s="1" t="s">
        <v>861</v>
      </c>
      <c r="B290" s="11" t="s">
        <v>862</v>
      </c>
      <c r="C290" s="12" t="s">
        <v>147</v>
      </c>
      <c r="D290" s="1" t="s">
        <v>840</v>
      </c>
      <c r="E290" s="1" t="s">
        <v>863</v>
      </c>
      <c r="I290" s="22">
        <v>2.0</v>
      </c>
    </row>
    <row r="291">
      <c r="A291" s="1" t="s">
        <v>864</v>
      </c>
      <c r="B291" s="11" t="s">
        <v>865</v>
      </c>
      <c r="C291" s="12" t="s">
        <v>147</v>
      </c>
      <c r="D291" s="1" t="s">
        <v>840</v>
      </c>
      <c r="E291" s="1" t="s">
        <v>866</v>
      </c>
      <c r="I291" s="22">
        <v>1.5</v>
      </c>
    </row>
    <row r="292">
      <c r="A292" s="1" t="s">
        <v>867</v>
      </c>
      <c r="B292" s="11" t="s">
        <v>868</v>
      </c>
      <c r="C292" s="12" t="s">
        <v>147</v>
      </c>
      <c r="D292" s="1" t="s">
        <v>840</v>
      </c>
      <c r="E292" s="1" t="s">
        <v>869</v>
      </c>
      <c r="I292" s="22">
        <v>3.5</v>
      </c>
    </row>
    <row r="293">
      <c r="A293" s="1" t="s">
        <v>870</v>
      </c>
      <c r="B293" s="11" t="s">
        <v>871</v>
      </c>
      <c r="C293" s="12" t="s">
        <v>147</v>
      </c>
      <c r="D293" s="1" t="s">
        <v>840</v>
      </c>
      <c r="E293" s="1" t="s">
        <v>872</v>
      </c>
      <c r="I293" s="22">
        <v>5.0</v>
      </c>
    </row>
    <row r="294">
      <c r="A294" s="1" t="s">
        <v>873</v>
      </c>
      <c r="B294" s="11" t="s">
        <v>865</v>
      </c>
      <c r="C294" s="12" t="s">
        <v>155</v>
      </c>
      <c r="D294" s="1" t="s">
        <v>840</v>
      </c>
      <c r="E294" s="1" t="s">
        <v>874</v>
      </c>
      <c r="I294" s="22">
        <v>1.5</v>
      </c>
    </row>
    <row r="295">
      <c r="A295" s="1" t="s">
        <v>875</v>
      </c>
      <c r="B295" s="11" t="s">
        <v>871</v>
      </c>
      <c r="C295" s="12" t="s">
        <v>155</v>
      </c>
      <c r="D295" s="1" t="s">
        <v>840</v>
      </c>
      <c r="E295" s="1" t="s">
        <v>876</v>
      </c>
      <c r="I295" s="22">
        <v>4.0</v>
      </c>
    </row>
    <row r="296">
      <c r="A296" s="1" t="s">
        <v>877</v>
      </c>
      <c r="B296" s="11" t="s">
        <v>868</v>
      </c>
      <c r="C296" s="12" t="s">
        <v>878</v>
      </c>
      <c r="D296" s="1" t="s">
        <v>840</v>
      </c>
      <c r="E296" s="1" t="s">
        <v>879</v>
      </c>
      <c r="I296" s="22">
        <v>3.0</v>
      </c>
    </row>
    <row r="297">
      <c r="A297" s="1" t="s">
        <v>880</v>
      </c>
      <c r="B297" s="11" t="s">
        <v>871</v>
      </c>
      <c r="C297" s="12" t="s">
        <v>166</v>
      </c>
      <c r="D297" s="1" t="s">
        <v>840</v>
      </c>
      <c r="E297" s="1" t="s">
        <v>881</v>
      </c>
      <c r="I297" s="22">
        <v>5.0</v>
      </c>
    </row>
    <row r="298">
      <c r="A298" s="1" t="s">
        <v>882</v>
      </c>
      <c r="B298" s="11" t="s">
        <v>883</v>
      </c>
      <c r="C298" s="12" t="s">
        <v>884</v>
      </c>
      <c r="D298" s="1" t="s">
        <v>840</v>
      </c>
      <c r="E298" s="1" t="s">
        <v>885</v>
      </c>
      <c r="I298" s="22">
        <v>0.5</v>
      </c>
    </row>
    <row r="299">
      <c r="A299" s="1" t="s">
        <v>886</v>
      </c>
      <c r="B299" s="11" t="s">
        <v>887</v>
      </c>
      <c r="C299" s="12" t="s">
        <v>884</v>
      </c>
      <c r="D299" s="1" t="s">
        <v>840</v>
      </c>
      <c r="E299" s="1" t="s">
        <v>888</v>
      </c>
      <c r="I299" s="22">
        <v>1.0</v>
      </c>
    </row>
    <row r="300">
      <c r="A300" s="1" t="s">
        <v>889</v>
      </c>
      <c r="B300" s="11" t="s">
        <v>890</v>
      </c>
      <c r="C300" s="12" t="s">
        <v>556</v>
      </c>
      <c r="D300" s="1" t="s">
        <v>891</v>
      </c>
      <c r="I300" s="22">
        <v>0.7</v>
      </c>
      <c r="K300" s="1" t="s">
        <v>892</v>
      </c>
    </row>
    <row r="301">
      <c r="A301" s="1" t="s">
        <v>893</v>
      </c>
      <c r="B301" s="11" t="s">
        <v>894</v>
      </c>
      <c r="C301" s="12" t="s">
        <v>556</v>
      </c>
      <c r="D301" s="1" t="s">
        <v>891</v>
      </c>
      <c r="I301" s="22">
        <v>0.7</v>
      </c>
      <c r="K301" s="1" t="s">
        <v>892</v>
      </c>
    </row>
    <row r="302">
      <c r="A302" s="1" t="s">
        <v>895</v>
      </c>
      <c r="B302" s="11" t="s">
        <v>896</v>
      </c>
      <c r="C302" s="12" t="s">
        <v>556</v>
      </c>
      <c r="D302" s="1" t="s">
        <v>891</v>
      </c>
      <c r="I302" s="22">
        <v>0.7</v>
      </c>
      <c r="K302" s="1" t="s">
        <v>892</v>
      </c>
    </row>
    <row r="303">
      <c r="A303" s="1" t="s">
        <v>897</v>
      </c>
      <c r="B303" s="11" t="s">
        <v>898</v>
      </c>
      <c r="C303" s="12" t="s">
        <v>556</v>
      </c>
      <c r="D303" s="1" t="s">
        <v>891</v>
      </c>
      <c r="I303" s="22">
        <v>1.0</v>
      </c>
      <c r="K303" s="1" t="s">
        <v>892</v>
      </c>
    </row>
    <row r="304">
      <c r="A304" s="1" t="s">
        <v>899</v>
      </c>
      <c r="B304" s="11" t="s">
        <v>900</v>
      </c>
      <c r="C304" s="12" t="s">
        <v>556</v>
      </c>
      <c r="D304" s="1" t="s">
        <v>891</v>
      </c>
      <c r="I304" s="22">
        <v>1.0</v>
      </c>
      <c r="K304" s="1" t="s">
        <v>892</v>
      </c>
    </row>
    <row r="305">
      <c r="A305" s="1" t="s">
        <v>901</v>
      </c>
      <c r="B305" s="11" t="s">
        <v>902</v>
      </c>
      <c r="C305" s="12" t="s">
        <v>556</v>
      </c>
      <c r="D305" s="1" t="s">
        <v>891</v>
      </c>
      <c r="I305" s="22">
        <v>1.0</v>
      </c>
      <c r="K305" s="1" t="s">
        <v>892</v>
      </c>
    </row>
    <row r="306">
      <c r="A306" s="1" t="s">
        <v>903</v>
      </c>
      <c r="B306" s="11" t="s">
        <v>904</v>
      </c>
      <c r="C306" s="12" t="s">
        <v>556</v>
      </c>
      <c r="D306" s="1" t="s">
        <v>891</v>
      </c>
      <c r="I306" s="22">
        <v>1.0</v>
      </c>
      <c r="K306" s="1" t="s">
        <v>892</v>
      </c>
    </row>
    <row r="307">
      <c r="A307" s="1" t="s">
        <v>905</v>
      </c>
      <c r="B307" s="11" t="s">
        <v>906</v>
      </c>
      <c r="C307" s="12" t="s">
        <v>556</v>
      </c>
      <c r="D307" s="1" t="s">
        <v>891</v>
      </c>
      <c r="I307" s="22">
        <v>1.0</v>
      </c>
      <c r="K307" s="1" t="s">
        <v>892</v>
      </c>
    </row>
    <row r="308">
      <c r="A308" s="1" t="s">
        <v>907</v>
      </c>
      <c r="B308" s="11" t="s">
        <v>908</v>
      </c>
      <c r="C308" s="12" t="s">
        <v>556</v>
      </c>
      <c r="D308" s="1" t="s">
        <v>891</v>
      </c>
      <c r="I308" s="22">
        <v>1.0</v>
      </c>
      <c r="K308" s="1" t="s">
        <v>892</v>
      </c>
    </row>
    <row r="309">
      <c r="A309" s="1" t="s">
        <v>909</v>
      </c>
      <c r="B309" s="11" t="s">
        <v>910</v>
      </c>
      <c r="C309" s="12" t="s">
        <v>147</v>
      </c>
      <c r="D309" s="1" t="s">
        <v>891</v>
      </c>
      <c r="I309" s="22">
        <v>1.0</v>
      </c>
      <c r="K309" s="1" t="s">
        <v>892</v>
      </c>
    </row>
    <row r="310">
      <c r="A310" s="1" t="s">
        <v>911</v>
      </c>
      <c r="B310" s="11" t="s">
        <v>912</v>
      </c>
      <c r="C310" s="12" t="s">
        <v>147</v>
      </c>
      <c r="D310" s="1" t="s">
        <v>891</v>
      </c>
      <c r="I310" s="22">
        <v>1.0</v>
      </c>
      <c r="K310" s="1" t="s">
        <v>892</v>
      </c>
    </row>
    <row r="311">
      <c r="A311" s="1" t="s">
        <v>913</v>
      </c>
      <c r="B311" s="11" t="s">
        <v>914</v>
      </c>
      <c r="C311" s="12" t="s">
        <v>147</v>
      </c>
      <c r="D311" s="1" t="s">
        <v>891</v>
      </c>
      <c r="I311" s="22">
        <v>1.0</v>
      </c>
      <c r="K311" s="1" t="s">
        <v>892</v>
      </c>
    </row>
    <row r="312">
      <c r="A312" s="1" t="s">
        <v>915</v>
      </c>
      <c r="B312" s="11" t="s">
        <v>916</v>
      </c>
      <c r="C312" s="12" t="s">
        <v>147</v>
      </c>
      <c r="D312" s="1" t="s">
        <v>891</v>
      </c>
      <c r="I312" s="22">
        <v>1.0</v>
      </c>
      <c r="K312" s="1" t="s">
        <v>892</v>
      </c>
    </row>
    <row r="313">
      <c r="A313" s="1" t="s">
        <v>917</v>
      </c>
      <c r="B313" s="11" t="s">
        <v>918</v>
      </c>
      <c r="C313" s="12" t="s">
        <v>147</v>
      </c>
      <c r="D313" s="1" t="s">
        <v>891</v>
      </c>
      <c r="I313" s="22">
        <v>1.0</v>
      </c>
      <c r="K313" s="1" t="s">
        <v>892</v>
      </c>
    </row>
    <row r="314">
      <c r="A314" s="1" t="s">
        <v>919</v>
      </c>
      <c r="B314" s="11" t="s">
        <v>920</v>
      </c>
      <c r="C314" s="12" t="s">
        <v>147</v>
      </c>
      <c r="D314" s="1" t="s">
        <v>891</v>
      </c>
      <c r="I314" s="22">
        <v>1.0</v>
      </c>
      <c r="K314" s="1" t="s">
        <v>892</v>
      </c>
    </row>
    <row r="315">
      <c r="A315" s="1" t="s">
        <v>921</v>
      </c>
      <c r="B315" s="11" t="s">
        <v>922</v>
      </c>
      <c r="C315" s="12" t="s">
        <v>147</v>
      </c>
      <c r="D315" s="1" t="s">
        <v>891</v>
      </c>
      <c r="I315" s="22">
        <v>1.0</v>
      </c>
      <c r="K315" s="1" t="s">
        <v>892</v>
      </c>
    </row>
    <row r="316">
      <c r="A316" s="1" t="s">
        <v>923</v>
      </c>
      <c r="B316" s="11" t="s">
        <v>924</v>
      </c>
      <c r="C316" s="12" t="s">
        <v>147</v>
      </c>
      <c r="D316" s="1" t="s">
        <v>891</v>
      </c>
      <c r="I316" s="22">
        <v>1.0</v>
      </c>
      <c r="K316" s="1" t="s">
        <v>892</v>
      </c>
    </row>
    <row r="317">
      <c r="A317" s="1" t="s">
        <v>925</v>
      </c>
      <c r="B317" s="11" t="s">
        <v>926</v>
      </c>
      <c r="C317" s="12" t="s">
        <v>147</v>
      </c>
      <c r="D317" s="1" t="s">
        <v>891</v>
      </c>
      <c r="I317" s="22">
        <v>1.0</v>
      </c>
      <c r="K317" s="1" t="s">
        <v>892</v>
      </c>
    </row>
    <row r="318">
      <c r="A318" s="1" t="s">
        <v>927</v>
      </c>
      <c r="B318" s="11" t="s">
        <v>928</v>
      </c>
      <c r="C318" s="12" t="s">
        <v>147</v>
      </c>
      <c r="D318" s="1" t="s">
        <v>891</v>
      </c>
      <c r="I318" s="22">
        <v>1.0</v>
      </c>
      <c r="K318" s="1" t="s">
        <v>892</v>
      </c>
    </row>
    <row r="319">
      <c r="A319" s="1" t="s">
        <v>929</v>
      </c>
      <c r="B319" s="11" t="s">
        <v>930</v>
      </c>
      <c r="C319" s="12" t="s">
        <v>147</v>
      </c>
      <c r="D319" s="1" t="s">
        <v>891</v>
      </c>
      <c r="I319" s="22">
        <v>1.0</v>
      </c>
      <c r="K319" s="1" t="s">
        <v>892</v>
      </c>
    </row>
    <row r="320">
      <c r="A320" s="1" t="s">
        <v>931</v>
      </c>
      <c r="B320" s="11" t="s">
        <v>932</v>
      </c>
      <c r="C320" s="12" t="s">
        <v>147</v>
      </c>
      <c r="D320" s="1" t="s">
        <v>891</v>
      </c>
      <c r="I320" s="22">
        <v>1.0</v>
      </c>
      <c r="K320" s="1" t="s">
        <v>892</v>
      </c>
    </row>
    <row r="321">
      <c r="A321" s="1" t="s">
        <v>933</v>
      </c>
      <c r="B321" s="11" t="s">
        <v>934</v>
      </c>
      <c r="C321" s="11" t="s">
        <v>147</v>
      </c>
      <c r="D321" s="1" t="s">
        <v>891</v>
      </c>
      <c r="I321" s="22">
        <v>3.5</v>
      </c>
      <c r="K321" s="1" t="s">
        <v>892</v>
      </c>
    </row>
    <row r="322">
      <c r="A322" s="1" t="s">
        <v>935</v>
      </c>
      <c r="B322" s="11" t="s">
        <v>936</v>
      </c>
      <c r="C322" s="11" t="s">
        <v>147</v>
      </c>
      <c r="D322" s="1" t="s">
        <v>891</v>
      </c>
      <c r="I322" s="22">
        <v>3.5</v>
      </c>
      <c r="K322" s="1" t="s">
        <v>892</v>
      </c>
    </row>
    <row r="323">
      <c r="A323" s="1" t="s">
        <v>937</v>
      </c>
      <c r="B323" s="11" t="s">
        <v>938</v>
      </c>
      <c r="C323" s="11" t="s">
        <v>147</v>
      </c>
      <c r="D323" s="1" t="s">
        <v>891</v>
      </c>
      <c r="I323" s="22">
        <v>3.5</v>
      </c>
      <c r="K323" s="1" t="s">
        <v>892</v>
      </c>
    </row>
    <row r="324">
      <c r="A324" s="1" t="s">
        <v>939</v>
      </c>
      <c r="B324" s="20" t="s">
        <v>940</v>
      </c>
      <c r="C324" s="11" t="s">
        <v>941</v>
      </c>
      <c r="D324" s="1" t="s">
        <v>891</v>
      </c>
      <c r="I324" s="22">
        <v>2.8</v>
      </c>
      <c r="K324" s="1" t="s">
        <v>892</v>
      </c>
    </row>
    <row r="325">
      <c r="A325" s="1" t="s">
        <v>942</v>
      </c>
      <c r="B325" s="20" t="s">
        <v>943</v>
      </c>
      <c r="C325" s="11" t="s">
        <v>941</v>
      </c>
      <c r="D325" s="1" t="s">
        <v>891</v>
      </c>
      <c r="I325" s="22">
        <v>2.8</v>
      </c>
      <c r="K325" s="1" t="s">
        <v>892</v>
      </c>
    </row>
    <row r="326">
      <c r="A326" s="1" t="s">
        <v>944</v>
      </c>
      <c r="B326" s="20" t="s">
        <v>945</v>
      </c>
      <c r="C326" s="11" t="s">
        <v>941</v>
      </c>
      <c r="D326" s="1" t="s">
        <v>891</v>
      </c>
      <c r="I326" s="22">
        <v>2.8</v>
      </c>
      <c r="K326" s="1" t="s">
        <v>892</v>
      </c>
    </row>
    <row r="327">
      <c r="A327" s="1" t="s">
        <v>946</v>
      </c>
      <c r="B327" s="11" t="s">
        <v>947</v>
      </c>
      <c r="C327" s="11" t="s">
        <v>155</v>
      </c>
      <c r="D327" s="1" t="s">
        <v>891</v>
      </c>
      <c r="E327" s="1" t="s">
        <v>948</v>
      </c>
      <c r="I327" s="22">
        <v>4.5</v>
      </c>
      <c r="K327" s="1" t="s">
        <v>892</v>
      </c>
    </row>
    <row r="328">
      <c r="A328" s="1" t="s">
        <v>949</v>
      </c>
      <c r="B328" s="11" t="s">
        <v>950</v>
      </c>
      <c r="C328" s="12" t="s">
        <v>155</v>
      </c>
      <c r="D328" s="1" t="s">
        <v>891</v>
      </c>
      <c r="E328" s="1" t="s">
        <v>951</v>
      </c>
      <c r="I328" s="22">
        <v>1.0</v>
      </c>
      <c r="K328" s="1" t="s">
        <v>892</v>
      </c>
    </row>
    <row r="329">
      <c r="A329" s="1" t="s">
        <v>952</v>
      </c>
      <c r="B329" s="11" t="s">
        <v>953</v>
      </c>
      <c r="C329" s="11" t="s">
        <v>155</v>
      </c>
      <c r="D329" s="1" t="s">
        <v>891</v>
      </c>
      <c r="E329" s="1" t="s">
        <v>954</v>
      </c>
      <c r="I329" s="22">
        <v>1.0</v>
      </c>
      <c r="K329" s="1" t="s">
        <v>892</v>
      </c>
    </row>
    <row r="330">
      <c r="A330" s="1" t="s">
        <v>955</v>
      </c>
      <c r="B330" s="11" t="s">
        <v>956</v>
      </c>
      <c r="C330" s="11" t="s">
        <v>155</v>
      </c>
      <c r="D330" s="1" t="s">
        <v>891</v>
      </c>
      <c r="E330" s="1" t="s">
        <v>957</v>
      </c>
      <c r="I330" s="22">
        <v>1.0</v>
      </c>
      <c r="K330" s="1" t="s">
        <v>892</v>
      </c>
    </row>
    <row r="331">
      <c r="A331" s="1" t="s">
        <v>958</v>
      </c>
      <c r="B331" s="1" t="s">
        <v>934</v>
      </c>
      <c r="C331" s="1" t="s">
        <v>155</v>
      </c>
      <c r="D331" s="1" t="s">
        <v>891</v>
      </c>
      <c r="E331" s="1" t="s">
        <v>959</v>
      </c>
      <c r="I331" s="22">
        <v>2.0</v>
      </c>
      <c r="K331" s="1" t="s">
        <v>892</v>
      </c>
    </row>
    <row r="332">
      <c r="A332" s="1" t="s">
        <v>960</v>
      </c>
      <c r="B332" s="1" t="s">
        <v>936</v>
      </c>
      <c r="C332" s="1" t="s">
        <v>155</v>
      </c>
      <c r="D332" s="1" t="s">
        <v>891</v>
      </c>
      <c r="E332" s="1" t="s">
        <v>961</v>
      </c>
      <c r="I332" s="22">
        <v>2.0</v>
      </c>
      <c r="K332" s="1" t="s">
        <v>892</v>
      </c>
    </row>
    <row r="333">
      <c r="A333" s="1" t="s">
        <v>962</v>
      </c>
      <c r="B333" s="20" t="s">
        <v>963</v>
      </c>
      <c r="C333" s="12" t="s">
        <v>964</v>
      </c>
      <c r="D333" s="1" t="s">
        <v>891</v>
      </c>
      <c r="I333" s="22">
        <v>5.0</v>
      </c>
    </row>
    <row r="334">
      <c r="A334" s="1" t="s">
        <v>965</v>
      </c>
      <c r="B334" s="20" t="s">
        <v>966</v>
      </c>
      <c r="C334" s="12" t="s">
        <v>85</v>
      </c>
      <c r="D334" s="1" t="s">
        <v>891</v>
      </c>
      <c r="I334" s="22">
        <v>2.0</v>
      </c>
      <c r="K334" s="1" t="s">
        <v>892</v>
      </c>
    </row>
    <row r="335">
      <c r="A335" s="1" t="s">
        <v>967</v>
      </c>
      <c r="B335" s="20" t="s">
        <v>968</v>
      </c>
      <c r="C335" s="12" t="s">
        <v>85</v>
      </c>
      <c r="D335" s="1" t="s">
        <v>891</v>
      </c>
      <c r="I335" s="22">
        <v>1.0</v>
      </c>
      <c r="K335" s="1" t="s">
        <v>892</v>
      </c>
    </row>
    <row r="336">
      <c r="A336" s="1" t="s">
        <v>969</v>
      </c>
      <c r="B336" s="20" t="s">
        <v>970</v>
      </c>
      <c r="C336" s="12" t="s">
        <v>85</v>
      </c>
      <c r="D336" s="1" t="s">
        <v>891</v>
      </c>
      <c r="I336" s="22">
        <v>1.0</v>
      </c>
      <c r="K336" s="1" t="s">
        <v>892</v>
      </c>
    </row>
    <row r="337">
      <c r="A337" s="1" t="s">
        <v>971</v>
      </c>
      <c r="B337" s="1" t="s">
        <v>972</v>
      </c>
      <c r="C337" s="1" t="s">
        <v>15</v>
      </c>
      <c r="D337" s="1" t="s">
        <v>973</v>
      </c>
      <c r="E337" s="1" t="s">
        <v>974</v>
      </c>
      <c r="I337" s="22">
        <v>12.5</v>
      </c>
    </row>
    <row r="338">
      <c r="A338" s="1" t="s">
        <v>975</v>
      </c>
      <c r="B338" s="1" t="s">
        <v>972</v>
      </c>
      <c r="C338" s="1" t="s">
        <v>90</v>
      </c>
      <c r="D338" s="1" t="s">
        <v>973</v>
      </c>
      <c r="E338" s="1" t="s">
        <v>976</v>
      </c>
      <c r="I338" s="22">
        <v>12.0</v>
      </c>
    </row>
    <row r="339">
      <c r="A339" s="1" t="s">
        <v>977</v>
      </c>
      <c r="B339" s="1" t="s">
        <v>978</v>
      </c>
      <c r="C339" s="1" t="s">
        <v>85</v>
      </c>
      <c r="D339" s="1" t="s">
        <v>973</v>
      </c>
      <c r="I339" s="22"/>
    </row>
    <row r="340">
      <c r="A340" s="1" t="s">
        <v>979</v>
      </c>
      <c r="B340" s="1" t="s">
        <v>980</v>
      </c>
      <c r="C340" s="1" t="s">
        <v>85</v>
      </c>
      <c r="D340" s="1" t="s">
        <v>973</v>
      </c>
      <c r="I340" s="22"/>
    </row>
    <row r="341">
      <c r="A341" s="1" t="s">
        <v>981</v>
      </c>
      <c r="B341" s="1" t="s">
        <v>982</v>
      </c>
      <c r="C341" s="1" t="s">
        <v>15</v>
      </c>
      <c r="D341" s="1" t="s">
        <v>973</v>
      </c>
      <c r="I341" s="22"/>
    </row>
    <row r="342">
      <c r="A342" s="1" t="s">
        <v>983</v>
      </c>
      <c r="B342" s="1" t="s">
        <v>984</v>
      </c>
      <c r="C342" s="1" t="s">
        <v>985</v>
      </c>
      <c r="D342" s="1" t="s">
        <v>973</v>
      </c>
      <c r="I342" s="22"/>
    </row>
    <row r="343">
      <c r="A343" s="1" t="s">
        <v>986</v>
      </c>
      <c r="B343" s="1" t="s">
        <v>987</v>
      </c>
      <c r="C343" s="1" t="s">
        <v>85</v>
      </c>
      <c r="D343" s="1" t="s">
        <v>973</v>
      </c>
      <c r="I343" s="22"/>
    </row>
    <row r="344">
      <c r="A344" s="1" t="s">
        <v>988</v>
      </c>
      <c r="B344" s="1" t="s">
        <v>989</v>
      </c>
      <c r="C344" s="1" t="s">
        <v>85</v>
      </c>
      <c r="D344" s="1" t="s">
        <v>973</v>
      </c>
      <c r="I344" s="22"/>
    </row>
    <row r="345">
      <c r="A345" s="1" t="s">
        <v>990</v>
      </c>
      <c r="B345" s="1" t="s">
        <v>991</v>
      </c>
      <c r="C345" s="1" t="s">
        <v>85</v>
      </c>
      <c r="D345" s="1" t="s">
        <v>992</v>
      </c>
      <c r="I345" s="22">
        <v>0.5</v>
      </c>
    </row>
    <row r="346">
      <c r="A346" s="1" t="s">
        <v>993</v>
      </c>
      <c r="B346" s="1" t="s">
        <v>994</v>
      </c>
      <c r="C346" s="1" t="s">
        <v>85</v>
      </c>
      <c r="D346" s="1" t="s">
        <v>992</v>
      </c>
      <c r="E346" s="1" t="s">
        <v>995</v>
      </c>
      <c r="I346" s="22">
        <v>0.5</v>
      </c>
    </row>
    <row r="347">
      <c r="A347" s="1" t="s">
        <v>996</v>
      </c>
      <c r="B347" s="1" t="s">
        <v>997</v>
      </c>
      <c r="C347" s="1" t="s">
        <v>85</v>
      </c>
      <c r="D347" s="1" t="s">
        <v>992</v>
      </c>
      <c r="E347" s="1" t="s">
        <v>998</v>
      </c>
      <c r="I347" s="22">
        <v>0.5</v>
      </c>
    </row>
    <row r="348">
      <c r="A348" s="1" t="s">
        <v>999</v>
      </c>
      <c r="B348" s="1" t="s">
        <v>1000</v>
      </c>
      <c r="C348" s="1" t="s">
        <v>85</v>
      </c>
      <c r="D348" s="1" t="s">
        <v>992</v>
      </c>
      <c r="E348" s="1" t="s">
        <v>1001</v>
      </c>
      <c r="I348" s="22">
        <v>0.5</v>
      </c>
    </row>
    <row r="349">
      <c r="A349" s="1" t="s">
        <v>1002</v>
      </c>
      <c r="B349" s="11" t="s">
        <v>1003</v>
      </c>
      <c r="C349" s="1" t="s">
        <v>85</v>
      </c>
      <c r="D349" s="1" t="s">
        <v>1004</v>
      </c>
      <c r="E349" s="1" t="s">
        <v>1005</v>
      </c>
      <c r="I349" s="22">
        <v>0.8</v>
      </c>
    </row>
    <row r="350">
      <c r="A350" s="1" t="s">
        <v>1006</v>
      </c>
      <c r="B350" s="11" t="s">
        <v>1007</v>
      </c>
      <c r="C350" s="1" t="s">
        <v>85</v>
      </c>
      <c r="D350" s="1" t="s">
        <v>1004</v>
      </c>
      <c r="I350" s="22">
        <v>0.8</v>
      </c>
    </row>
    <row r="351">
      <c r="A351" s="1" t="s">
        <v>1008</v>
      </c>
      <c r="B351" s="11" t="s">
        <v>1009</v>
      </c>
      <c r="C351" s="1" t="s">
        <v>85</v>
      </c>
      <c r="D351" s="1" t="s">
        <v>1004</v>
      </c>
      <c r="I351" s="22">
        <v>0.8</v>
      </c>
    </row>
    <row r="352">
      <c r="A352" s="1" t="s">
        <v>1010</v>
      </c>
      <c r="B352" s="20" t="s">
        <v>1011</v>
      </c>
      <c r="C352" s="1" t="s">
        <v>85</v>
      </c>
      <c r="D352" s="1" t="s">
        <v>1004</v>
      </c>
      <c r="E352" s="1" t="s">
        <v>1012</v>
      </c>
      <c r="I352" s="22">
        <v>0.8</v>
      </c>
    </row>
    <row r="353">
      <c r="A353" s="1" t="s">
        <v>1013</v>
      </c>
      <c r="B353" s="11" t="s">
        <v>1014</v>
      </c>
      <c r="C353" s="1" t="s">
        <v>85</v>
      </c>
      <c r="D353" s="1" t="s">
        <v>1004</v>
      </c>
      <c r="E353" s="1" t="s">
        <v>1015</v>
      </c>
      <c r="I353" s="22">
        <v>0.8</v>
      </c>
    </row>
    <row r="354">
      <c r="A354" s="1" t="s">
        <v>1016</v>
      </c>
      <c r="B354" s="20" t="s">
        <v>1017</v>
      </c>
      <c r="C354" s="1" t="s">
        <v>85</v>
      </c>
      <c r="D354" s="1" t="s">
        <v>1004</v>
      </c>
      <c r="I354" s="22">
        <v>0.8</v>
      </c>
    </row>
    <row r="355">
      <c r="A355" s="1" t="s">
        <v>1018</v>
      </c>
      <c r="B355" s="11" t="s">
        <v>1019</v>
      </c>
      <c r="C355" s="1" t="s">
        <v>85</v>
      </c>
      <c r="D355" s="1" t="s">
        <v>1004</v>
      </c>
      <c r="E355" s="1" t="s">
        <v>1020</v>
      </c>
      <c r="I355" s="22">
        <v>0.8</v>
      </c>
    </row>
    <row r="356">
      <c r="A356" s="1" t="s">
        <v>1021</v>
      </c>
      <c r="B356" s="20" t="s">
        <v>1022</v>
      </c>
      <c r="C356" s="1" t="s">
        <v>85</v>
      </c>
      <c r="D356" s="1" t="s">
        <v>1004</v>
      </c>
      <c r="E356" s="1" t="s">
        <v>1023</v>
      </c>
      <c r="I356" s="22">
        <v>0.8</v>
      </c>
    </row>
    <row r="357">
      <c r="A357" s="1" t="s">
        <v>1024</v>
      </c>
      <c r="B357" s="11" t="s">
        <v>1025</v>
      </c>
      <c r="C357" s="1" t="s">
        <v>85</v>
      </c>
      <c r="D357" s="1" t="s">
        <v>1004</v>
      </c>
      <c r="I357" s="22">
        <v>0.8</v>
      </c>
    </row>
    <row r="358">
      <c r="A358" s="1" t="s">
        <v>1026</v>
      </c>
      <c r="B358" s="11" t="s">
        <v>1027</v>
      </c>
      <c r="C358" s="1" t="s">
        <v>85</v>
      </c>
      <c r="D358" s="1" t="s">
        <v>1004</v>
      </c>
      <c r="E358" s="1" t="s">
        <v>1028</v>
      </c>
      <c r="I358" s="22">
        <v>0.8</v>
      </c>
    </row>
    <row r="359">
      <c r="A359" s="1" t="s">
        <v>1029</v>
      </c>
      <c r="B359" s="11" t="s">
        <v>1030</v>
      </c>
      <c r="C359" s="1" t="s">
        <v>85</v>
      </c>
      <c r="D359" s="1" t="s">
        <v>1004</v>
      </c>
      <c r="I359" s="22">
        <v>0.8</v>
      </c>
    </row>
    <row r="360">
      <c r="A360" s="1" t="s">
        <v>1031</v>
      </c>
      <c r="B360" s="11" t="s">
        <v>1032</v>
      </c>
      <c r="C360" s="1" t="s">
        <v>85</v>
      </c>
      <c r="D360" s="1" t="s">
        <v>1004</v>
      </c>
      <c r="E360" s="1" t="s">
        <v>1033</v>
      </c>
      <c r="I360" s="22">
        <v>0.8</v>
      </c>
    </row>
    <row r="361">
      <c r="A361" s="1" t="s">
        <v>1034</v>
      </c>
      <c r="B361" s="11" t="s">
        <v>1035</v>
      </c>
      <c r="C361" s="1" t="s">
        <v>85</v>
      </c>
      <c r="D361" s="1" t="s">
        <v>1004</v>
      </c>
      <c r="E361" s="1" t="s">
        <v>1036</v>
      </c>
      <c r="I361" s="22">
        <v>0.8</v>
      </c>
    </row>
    <row r="362">
      <c r="A362" s="1" t="s">
        <v>1037</v>
      </c>
      <c r="B362" s="11" t="s">
        <v>1038</v>
      </c>
      <c r="C362" s="1" t="s">
        <v>85</v>
      </c>
      <c r="D362" s="1" t="s">
        <v>1004</v>
      </c>
      <c r="E362" s="1" t="s">
        <v>1039</v>
      </c>
      <c r="I362" s="22">
        <v>0.8</v>
      </c>
    </row>
    <row r="363">
      <c r="A363" s="1" t="s">
        <v>1040</v>
      </c>
      <c r="B363" s="11" t="s">
        <v>1041</v>
      </c>
      <c r="C363" s="1" t="s">
        <v>85</v>
      </c>
      <c r="D363" s="1" t="s">
        <v>1004</v>
      </c>
      <c r="I363" s="22">
        <v>0.8</v>
      </c>
    </row>
    <row r="364">
      <c r="A364" s="1" t="s">
        <v>1042</v>
      </c>
      <c r="B364" s="20" t="s">
        <v>1043</v>
      </c>
      <c r="C364" s="1" t="s">
        <v>85</v>
      </c>
      <c r="D364" s="1" t="s">
        <v>1004</v>
      </c>
      <c r="H364" s="1">
        <v>0.0</v>
      </c>
      <c r="I364" s="22">
        <v>0.8</v>
      </c>
    </row>
    <row r="365">
      <c r="A365" s="1" t="s">
        <v>1044</v>
      </c>
      <c r="B365" s="11" t="s">
        <v>1045</v>
      </c>
      <c r="C365" s="1" t="s">
        <v>85</v>
      </c>
      <c r="D365" s="1" t="s">
        <v>1004</v>
      </c>
      <c r="E365" s="1" t="s">
        <v>1046</v>
      </c>
      <c r="I365" s="22">
        <v>0.8</v>
      </c>
    </row>
    <row r="366">
      <c r="A366" s="1" t="s">
        <v>1047</v>
      </c>
      <c r="B366" s="11" t="s">
        <v>1048</v>
      </c>
      <c r="C366" s="1" t="s">
        <v>85</v>
      </c>
      <c r="D366" s="1" t="s">
        <v>1004</v>
      </c>
      <c r="E366" s="1" t="s">
        <v>1049</v>
      </c>
      <c r="I366" s="22">
        <v>0.8</v>
      </c>
    </row>
    <row r="367">
      <c r="A367" s="1" t="s">
        <v>1050</v>
      </c>
      <c r="B367" s="11" t="s">
        <v>1051</v>
      </c>
      <c r="C367" s="1" t="s">
        <v>85</v>
      </c>
      <c r="D367" s="1" t="s">
        <v>1004</v>
      </c>
      <c r="I367" s="22">
        <v>0.8</v>
      </c>
    </row>
    <row r="368">
      <c r="A368" s="1" t="s">
        <v>1052</v>
      </c>
      <c r="B368" s="20" t="s">
        <v>1053</v>
      </c>
      <c r="C368" s="1" t="s">
        <v>85</v>
      </c>
      <c r="D368" s="1" t="s">
        <v>1004</v>
      </c>
      <c r="E368" s="1" t="s">
        <v>1054</v>
      </c>
      <c r="I368" s="22">
        <v>0.8</v>
      </c>
    </row>
    <row r="369">
      <c r="A369" s="1" t="s">
        <v>1055</v>
      </c>
      <c r="B369" s="11" t="s">
        <v>1056</v>
      </c>
      <c r="C369" s="1" t="s">
        <v>85</v>
      </c>
      <c r="D369" s="1" t="s">
        <v>1004</v>
      </c>
      <c r="E369" s="1" t="s">
        <v>1057</v>
      </c>
      <c r="I369" s="22">
        <v>0.8</v>
      </c>
    </row>
    <row r="370">
      <c r="A370" s="1" t="s">
        <v>1058</v>
      </c>
      <c r="B370" s="20" t="s">
        <v>1059</v>
      </c>
      <c r="C370" s="1" t="s">
        <v>85</v>
      </c>
      <c r="D370" s="1" t="s">
        <v>1004</v>
      </c>
      <c r="I370" s="22">
        <v>2.0</v>
      </c>
    </row>
    <row r="371">
      <c r="A371" s="1" t="s">
        <v>1060</v>
      </c>
      <c r="B371" s="20" t="s">
        <v>1061</v>
      </c>
      <c r="C371" s="1" t="s">
        <v>85</v>
      </c>
      <c r="D371" s="1" t="s">
        <v>1004</v>
      </c>
      <c r="E371" s="1" t="s">
        <v>1062</v>
      </c>
      <c r="I371" s="22">
        <v>2.0</v>
      </c>
    </row>
    <row r="372">
      <c r="A372" s="1" t="s">
        <v>1063</v>
      </c>
      <c r="B372" s="20" t="s">
        <v>1064</v>
      </c>
      <c r="C372" s="1" t="s">
        <v>85</v>
      </c>
      <c r="D372" s="1" t="s">
        <v>1004</v>
      </c>
      <c r="I372" s="22">
        <v>2.0</v>
      </c>
    </row>
    <row r="373">
      <c r="A373" s="1" t="s">
        <v>1065</v>
      </c>
      <c r="B373" s="11" t="s">
        <v>1066</v>
      </c>
      <c r="C373" s="1" t="s">
        <v>85</v>
      </c>
      <c r="D373" s="1" t="s">
        <v>1004</v>
      </c>
      <c r="E373" s="1" t="s">
        <v>1067</v>
      </c>
      <c r="I373" s="22">
        <v>3.5</v>
      </c>
    </row>
    <row r="374">
      <c r="A374" s="1" t="s">
        <v>1068</v>
      </c>
      <c r="B374" s="11" t="s">
        <v>1069</v>
      </c>
      <c r="C374" s="1" t="s">
        <v>85</v>
      </c>
      <c r="D374" s="1" t="s">
        <v>1004</v>
      </c>
      <c r="E374" s="1" t="s">
        <v>1070</v>
      </c>
      <c r="I374" s="22">
        <v>3.5</v>
      </c>
    </row>
    <row r="375">
      <c r="A375" s="1" t="s">
        <v>1071</v>
      </c>
      <c r="B375" s="20" t="s">
        <v>1072</v>
      </c>
      <c r="C375" s="1" t="s">
        <v>85</v>
      </c>
      <c r="D375" s="1" t="s">
        <v>1004</v>
      </c>
      <c r="E375" s="1" t="s">
        <v>1073</v>
      </c>
      <c r="H375" s="1">
        <v>0.0</v>
      </c>
      <c r="I375" s="22">
        <v>3.5</v>
      </c>
    </row>
    <row r="376">
      <c r="A376" s="1" t="s">
        <v>1074</v>
      </c>
      <c r="B376" s="20" t="s">
        <v>1075</v>
      </c>
      <c r="C376" s="1" t="s">
        <v>85</v>
      </c>
      <c r="D376" s="1" t="s">
        <v>1004</v>
      </c>
      <c r="E376" s="1" t="s">
        <v>1076</v>
      </c>
      <c r="H376" s="1"/>
      <c r="I376" s="22">
        <v>3.5</v>
      </c>
    </row>
    <row r="377">
      <c r="A377" s="1" t="s">
        <v>1077</v>
      </c>
      <c r="B377" s="20" t="s">
        <v>1078</v>
      </c>
      <c r="C377" s="1" t="s">
        <v>85</v>
      </c>
      <c r="D377" s="1" t="s">
        <v>1004</v>
      </c>
      <c r="E377" s="1" t="s">
        <v>1079</v>
      </c>
      <c r="H377" s="1"/>
      <c r="I377" s="22">
        <v>3.5</v>
      </c>
    </row>
    <row r="378">
      <c r="A378" s="1" t="s">
        <v>1080</v>
      </c>
      <c r="B378" s="11" t="s">
        <v>1081</v>
      </c>
      <c r="C378" s="1" t="s">
        <v>85</v>
      </c>
      <c r="D378" s="1" t="s">
        <v>1004</v>
      </c>
      <c r="I378" s="22">
        <v>2.0</v>
      </c>
    </row>
    <row r="379">
      <c r="A379" s="1" t="s">
        <v>1082</v>
      </c>
      <c r="B379" s="11" t="s">
        <v>1083</v>
      </c>
      <c r="C379" s="1" t="s">
        <v>85</v>
      </c>
      <c r="D379" s="1" t="s">
        <v>1004</v>
      </c>
      <c r="I379" s="22">
        <v>2.0</v>
      </c>
    </row>
    <row r="380">
      <c r="A380" s="1" t="s">
        <v>1084</v>
      </c>
      <c r="B380" s="11" t="s">
        <v>1085</v>
      </c>
      <c r="C380" s="1" t="s">
        <v>85</v>
      </c>
      <c r="D380" s="1" t="s">
        <v>1004</v>
      </c>
      <c r="I380" s="22">
        <v>2.0</v>
      </c>
    </row>
    <row r="381">
      <c r="A381" s="1" t="s">
        <v>1086</v>
      </c>
      <c r="B381" s="11" t="s">
        <v>1087</v>
      </c>
      <c r="C381" s="1" t="s">
        <v>85</v>
      </c>
      <c r="D381" s="1" t="s">
        <v>1004</v>
      </c>
      <c r="I381" s="22">
        <v>2.0</v>
      </c>
    </row>
    <row r="382">
      <c r="A382" s="1" t="s">
        <v>1088</v>
      </c>
      <c r="B382" s="11" t="s">
        <v>1089</v>
      </c>
      <c r="C382" s="1" t="s">
        <v>85</v>
      </c>
      <c r="D382" s="1" t="s">
        <v>1004</v>
      </c>
      <c r="I382" s="22">
        <v>2.0</v>
      </c>
    </row>
    <row r="383">
      <c r="A383" s="3" t="s">
        <v>1090</v>
      </c>
      <c r="B383" s="4" t="s">
        <v>1091</v>
      </c>
      <c r="C383" s="3" t="s">
        <v>85</v>
      </c>
      <c r="D383" s="3" t="s">
        <v>1004</v>
      </c>
      <c r="E383" s="3" t="s">
        <v>1092</v>
      </c>
      <c r="F383" s="3" t="s">
        <v>1093</v>
      </c>
      <c r="G383" s="5" t="s">
        <v>1094</v>
      </c>
      <c r="H383" s="7"/>
      <c r="I383" s="23">
        <v>2.0</v>
      </c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1" t="s">
        <v>1095</v>
      </c>
      <c r="B384" s="11" t="s">
        <v>1096</v>
      </c>
      <c r="C384" s="1" t="s">
        <v>85</v>
      </c>
      <c r="D384" s="1" t="s">
        <v>1004</v>
      </c>
      <c r="I384" s="22">
        <v>2.0</v>
      </c>
    </row>
    <row r="385">
      <c r="A385" s="1" t="s">
        <v>1097</v>
      </c>
      <c r="B385" s="11" t="s">
        <v>1098</v>
      </c>
      <c r="C385" s="1" t="s">
        <v>85</v>
      </c>
      <c r="D385" s="1" t="s">
        <v>1004</v>
      </c>
      <c r="E385" s="1" t="s">
        <v>1099</v>
      </c>
      <c r="I385" s="22">
        <v>2.0</v>
      </c>
    </row>
    <row r="386">
      <c r="A386" s="1" t="s">
        <v>1100</v>
      </c>
      <c r="B386" s="11" t="s">
        <v>1101</v>
      </c>
      <c r="C386" s="1" t="s">
        <v>85</v>
      </c>
      <c r="D386" s="1" t="s">
        <v>1004</v>
      </c>
      <c r="I386" s="22">
        <v>2.0</v>
      </c>
    </row>
    <row r="387">
      <c r="A387" s="1" t="s">
        <v>1102</v>
      </c>
      <c r="B387" s="20" t="s">
        <v>1103</v>
      </c>
      <c r="C387" s="1" t="s">
        <v>85</v>
      </c>
      <c r="D387" s="1" t="s">
        <v>1004</v>
      </c>
      <c r="E387" s="1" t="s">
        <v>1104</v>
      </c>
      <c r="I387" s="22">
        <v>2.0</v>
      </c>
    </row>
    <row r="388">
      <c r="A388" s="1" t="s">
        <v>1105</v>
      </c>
      <c r="B388" s="20" t="s">
        <v>1106</v>
      </c>
      <c r="C388" s="1" t="s">
        <v>85</v>
      </c>
      <c r="D388" s="1" t="s">
        <v>1004</v>
      </c>
      <c r="E388" s="1" t="s">
        <v>1107</v>
      </c>
      <c r="I388" s="22">
        <v>2.0</v>
      </c>
    </row>
    <row r="389">
      <c r="A389" s="1" t="s">
        <v>1108</v>
      </c>
      <c r="B389" s="1" t="s">
        <v>1109</v>
      </c>
      <c r="C389" s="1" t="s">
        <v>85</v>
      </c>
      <c r="D389" s="1" t="s">
        <v>1004</v>
      </c>
      <c r="E389" s="1" t="s">
        <v>1110</v>
      </c>
      <c r="I389" s="22">
        <v>2.0</v>
      </c>
    </row>
    <row r="390">
      <c r="A390" s="1" t="s">
        <v>1111</v>
      </c>
      <c r="B390" s="1" t="s">
        <v>1112</v>
      </c>
      <c r="C390" s="1" t="s">
        <v>85</v>
      </c>
      <c r="D390" s="1" t="s">
        <v>1004</v>
      </c>
      <c r="E390" s="1" t="s">
        <v>1113</v>
      </c>
      <c r="I390" s="22">
        <v>2.0</v>
      </c>
    </row>
    <row r="391">
      <c r="A391" s="1" t="s">
        <v>1114</v>
      </c>
      <c r="B391" s="1" t="s">
        <v>1115</v>
      </c>
      <c r="C391" s="1" t="s">
        <v>85</v>
      </c>
      <c r="D391" s="1" t="s">
        <v>1004</v>
      </c>
      <c r="E391" s="1" t="s">
        <v>1116</v>
      </c>
      <c r="I391" s="22">
        <v>2.0</v>
      </c>
    </row>
    <row r="392">
      <c r="A392" s="1" t="s">
        <v>1117</v>
      </c>
      <c r="B392" s="11" t="s">
        <v>1118</v>
      </c>
      <c r="C392" s="12" t="s">
        <v>85</v>
      </c>
      <c r="D392" s="1" t="s">
        <v>1119</v>
      </c>
      <c r="E392" s="1" t="s">
        <v>1120</v>
      </c>
      <c r="I392" s="22">
        <v>0.5</v>
      </c>
    </row>
    <row r="393">
      <c r="A393" s="1" t="s">
        <v>1121</v>
      </c>
      <c r="B393" s="11" t="s">
        <v>1122</v>
      </c>
      <c r="C393" s="12" t="s">
        <v>85</v>
      </c>
      <c r="D393" s="1" t="s">
        <v>1119</v>
      </c>
      <c r="E393" s="1" t="s">
        <v>1123</v>
      </c>
      <c r="I393" s="22">
        <v>0.5</v>
      </c>
    </row>
    <row r="394">
      <c r="A394" s="1" t="s">
        <v>1124</v>
      </c>
      <c r="B394" s="11" t="s">
        <v>1125</v>
      </c>
      <c r="C394" s="12" t="s">
        <v>85</v>
      </c>
      <c r="D394" s="1" t="s">
        <v>1119</v>
      </c>
      <c r="E394" s="1" t="s">
        <v>1126</v>
      </c>
      <c r="I394" s="22">
        <v>0.5</v>
      </c>
    </row>
    <row r="395">
      <c r="A395" s="1" t="s">
        <v>1127</v>
      </c>
      <c r="B395" s="11" t="s">
        <v>1128</v>
      </c>
      <c r="C395" s="12" t="s">
        <v>85</v>
      </c>
      <c r="D395" s="1" t="s">
        <v>1119</v>
      </c>
      <c r="E395" s="1" t="s">
        <v>1129</v>
      </c>
      <c r="I395" s="22">
        <v>0.5</v>
      </c>
    </row>
    <row r="396">
      <c r="A396" s="1" t="s">
        <v>1130</v>
      </c>
      <c r="B396" s="11" t="s">
        <v>1131</v>
      </c>
      <c r="C396" s="12" t="s">
        <v>85</v>
      </c>
      <c r="D396" s="1" t="s">
        <v>1119</v>
      </c>
      <c r="E396" s="1" t="s">
        <v>1132</v>
      </c>
      <c r="I396" s="22">
        <v>0.5</v>
      </c>
    </row>
    <row r="397">
      <c r="A397" s="1" t="s">
        <v>1133</v>
      </c>
      <c r="B397" s="11" t="s">
        <v>1134</v>
      </c>
      <c r="C397" s="12" t="s">
        <v>85</v>
      </c>
      <c r="D397" s="1" t="s">
        <v>1119</v>
      </c>
      <c r="E397" s="1" t="s">
        <v>1135</v>
      </c>
      <c r="I397" s="22">
        <v>0.5</v>
      </c>
    </row>
    <row r="398">
      <c r="A398" s="1" t="s">
        <v>1136</v>
      </c>
      <c r="B398" s="11" t="s">
        <v>1137</v>
      </c>
      <c r="C398" s="12" t="s">
        <v>85</v>
      </c>
      <c r="D398" s="1" t="s">
        <v>1119</v>
      </c>
      <c r="E398" s="1" t="s">
        <v>1138</v>
      </c>
      <c r="I398" s="22">
        <v>0.5</v>
      </c>
    </row>
    <row r="399">
      <c r="A399" s="1" t="s">
        <v>1139</v>
      </c>
      <c r="B399" s="11" t="s">
        <v>1140</v>
      </c>
      <c r="C399" s="12" t="s">
        <v>85</v>
      </c>
      <c r="D399" s="1" t="s">
        <v>1119</v>
      </c>
      <c r="E399" s="1" t="s">
        <v>1141</v>
      </c>
      <c r="I399" s="22">
        <v>0.5</v>
      </c>
    </row>
    <row r="400">
      <c r="A400" s="1" t="s">
        <v>1142</v>
      </c>
      <c r="B400" s="11" t="s">
        <v>1143</v>
      </c>
      <c r="C400" s="12" t="s">
        <v>85</v>
      </c>
      <c r="D400" s="1" t="s">
        <v>1119</v>
      </c>
      <c r="E400" s="1" t="s">
        <v>1144</v>
      </c>
      <c r="I400" s="22">
        <v>0.5</v>
      </c>
    </row>
    <row r="401">
      <c r="A401" s="1" t="s">
        <v>1145</v>
      </c>
      <c r="B401" s="11" t="s">
        <v>1146</v>
      </c>
      <c r="C401" s="12" t="s">
        <v>85</v>
      </c>
      <c r="D401" s="1" t="s">
        <v>1119</v>
      </c>
      <c r="E401" s="1" t="s">
        <v>1147</v>
      </c>
      <c r="I401" s="22">
        <v>0.5</v>
      </c>
    </row>
    <row r="402">
      <c r="A402" s="1" t="s">
        <v>1148</v>
      </c>
      <c r="B402" s="11" t="s">
        <v>1149</v>
      </c>
      <c r="C402" s="12" t="s">
        <v>85</v>
      </c>
      <c r="D402" s="1" t="s">
        <v>1119</v>
      </c>
      <c r="E402" s="1" t="s">
        <v>1150</v>
      </c>
      <c r="I402" s="22">
        <v>0.5</v>
      </c>
    </row>
    <row r="403">
      <c r="A403" s="1" t="s">
        <v>1151</v>
      </c>
      <c r="B403" s="11" t="s">
        <v>1152</v>
      </c>
      <c r="C403" s="12" t="s">
        <v>85</v>
      </c>
      <c r="D403" s="1" t="s">
        <v>1119</v>
      </c>
      <c r="E403" s="1" t="s">
        <v>1153</v>
      </c>
      <c r="I403" s="22">
        <v>0.5</v>
      </c>
    </row>
    <row r="404">
      <c r="A404" s="1" t="s">
        <v>1154</v>
      </c>
      <c r="B404" s="11" t="s">
        <v>1155</v>
      </c>
      <c r="C404" s="12" t="s">
        <v>85</v>
      </c>
      <c r="D404" s="1" t="s">
        <v>1119</v>
      </c>
      <c r="E404" s="1" t="s">
        <v>1156</v>
      </c>
      <c r="I404" s="22">
        <v>0.5</v>
      </c>
    </row>
    <row r="405">
      <c r="A405" s="1" t="s">
        <v>1157</v>
      </c>
      <c r="B405" s="11" t="s">
        <v>1158</v>
      </c>
      <c r="C405" s="12" t="s">
        <v>85</v>
      </c>
      <c r="D405" s="1" t="s">
        <v>1119</v>
      </c>
      <c r="E405" s="1" t="s">
        <v>1159</v>
      </c>
      <c r="I405" s="22">
        <v>0.5</v>
      </c>
    </row>
    <row r="406">
      <c r="A406" s="1" t="s">
        <v>1160</v>
      </c>
      <c r="B406" s="11" t="s">
        <v>1161</v>
      </c>
      <c r="C406" s="12" t="s">
        <v>85</v>
      </c>
      <c r="D406" s="1" t="s">
        <v>1119</v>
      </c>
      <c r="E406" s="1" t="s">
        <v>1162</v>
      </c>
      <c r="I406" s="22">
        <v>0.5</v>
      </c>
    </row>
    <row r="407">
      <c r="A407" s="1" t="s">
        <v>1163</v>
      </c>
      <c r="B407" s="11" t="s">
        <v>1164</v>
      </c>
      <c r="C407" s="12" t="s">
        <v>85</v>
      </c>
      <c r="D407" s="1" t="s">
        <v>1119</v>
      </c>
      <c r="E407" s="1" t="s">
        <v>1165</v>
      </c>
      <c r="I407" s="22">
        <v>0.5</v>
      </c>
    </row>
    <row r="408">
      <c r="A408" s="1" t="s">
        <v>1166</v>
      </c>
      <c r="B408" s="11" t="s">
        <v>1167</v>
      </c>
      <c r="C408" s="12" t="s">
        <v>85</v>
      </c>
      <c r="D408" s="1" t="s">
        <v>1119</v>
      </c>
      <c r="E408" s="1" t="s">
        <v>1168</v>
      </c>
      <c r="I408" s="22">
        <v>0.5</v>
      </c>
    </row>
    <row r="409">
      <c r="A409" s="1" t="s">
        <v>1169</v>
      </c>
      <c r="B409" s="11" t="s">
        <v>1170</v>
      </c>
      <c r="C409" s="12" t="s">
        <v>85</v>
      </c>
      <c r="D409" s="1" t="s">
        <v>1119</v>
      </c>
      <c r="E409" s="1" t="s">
        <v>1171</v>
      </c>
      <c r="I409" s="22">
        <v>0.5</v>
      </c>
    </row>
    <row r="410">
      <c r="A410" s="1" t="s">
        <v>1172</v>
      </c>
      <c r="B410" s="11" t="s">
        <v>1173</v>
      </c>
      <c r="C410" s="12" t="s">
        <v>85</v>
      </c>
      <c r="D410" s="1" t="s">
        <v>1119</v>
      </c>
      <c r="E410" s="1" t="s">
        <v>1174</v>
      </c>
      <c r="I410" s="22">
        <v>0.5</v>
      </c>
    </row>
    <row r="411">
      <c r="A411" s="1" t="s">
        <v>1175</v>
      </c>
      <c r="B411" s="11" t="s">
        <v>1176</v>
      </c>
      <c r="C411" s="12" t="s">
        <v>85</v>
      </c>
      <c r="D411" s="1" t="s">
        <v>1119</v>
      </c>
      <c r="E411" s="1" t="s">
        <v>1177</v>
      </c>
      <c r="I411" s="22">
        <v>0.5</v>
      </c>
    </row>
    <row r="412">
      <c r="A412" s="1" t="s">
        <v>1178</v>
      </c>
      <c r="B412" s="11" t="s">
        <v>1179</v>
      </c>
      <c r="C412" s="12" t="s">
        <v>85</v>
      </c>
      <c r="D412" s="1" t="s">
        <v>1119</v>
      </c>
      <c r="E412" s="1" t="s">
        <v>1180</v>
      </c>
      <c r="I412" s="22">
        <v>0.5</v>
      </c>
    </row>
    <row r="413">
      <c r="A413" s="1" t="s">
        <v>1181</v>
      </c>
      <c r="B413" s="20" t="s">
        <v>1182</v>
      </c>
      <c r="C413" s="12" t="s">
        <v>85</v>
      </c>
      <c r="D413" s="1" t="s">
        <v>1119</v>
      </c>
      <c r="E413" s="1" t="s">
        <v>1183</v>
      </c>
      <c r="I413" s="22">
        <v>0.5</v>
      </c>
    </row>
    <row r="414">
      <c r="A414" s="1" t="s">
        <v>1184</v>
      </c>
      <c r="B414" s="20" t="s">
        <v>1185</v>
      </c>
      <c r="C414" s="12" t="s">
        <v>85</v>
      </c>
      <c r="D414" s="1" t="s">
        <v>1186</v>
      </c>
      <c r="E414" s="1" t="s">
        <v>1187</v>
      </c>
      <c r="I414" s="22">
        <v>0.5</v>
      </c>
    </row>
    <row r="415">
      <c r="A415" s="1" t="s">
        <v>1188</v>
      </c>
      <c r="B415" s="20" t="s">
        <v>1189</v>
      </c>
      <c r="C415" s="12" t="s">
        <v>85</v>
      </c>
      <c r="D415" s="1" t="s">
        <v>1186</v>
      </c>
      <c r="E415" s="1" t="s">
        <v>1190</v>
      </c>
      <c r="I415" s="22">
        <v>0.5</v>
      </c>
    </row>
    <row r="416">
      <c r="A416" s="1" t="s">
        <v>1191</v>
      </c>
      <c r="B416" s="20" t="s">
        <v>1192</v>
      </c>
      <c r="C416" s="12" t="s">
        <v>85</v>
      </c>
      <c r="D416" s="1" t="s">
        <v>1186</v>
      </c>
      <c r="E416" s="1" t="s">
        <v>1193</v>
      </c>
      <c r="I416" s="22">
        <v>0.5</v>
      </c>
    </row>
    <row r="417">
      <c r="A417" s="1" t="s">
        <v>1194</v>
      </c>
      <c r="B417" s="20" t="s">
        <v>1195</v>
      </c>
      <c r="C417" s="12" t="s">
        <v>85</v>
      </c>
      <c r="D417" s="1" t="s">
        <v>1186</v>
      </c>
      <c r="E417" s="1" t="s">
        <v>1196</v>
      </c>
      <c r="I417" s="22">
        <v>0.5</v>
      </c>
    </row>
    <row r="418">
      <c r="A418" s="1" t="s">
        <v>1197</v>
      </c>
      <c r="B418" s="20" t="s">
        <v>1198</v>
      </c>
      <c r="C418" s="12" t="s">
        <v>85</v>
      </c>
      <c r="D418" s="1" t="s">
        <v>1186</v>
      </c>
      <c r="E418" s="1" t="s">
        <v>1199</v>
      </c>
      <c r="I418" s="22">
        <v>0.5</v>
      </c>
    </row>
    <row r="419">
      <c r="A419" s="1" t="s">
        <v>1200</v>
      </c>
      <c r="B419" s="20" t="s">
        <v>1201</v>
      </c>
      <c r="C419" s="12" t="s">
        <v>85</v>
      </c>
      <c r="D419" s="1" t="s">
        <v>1186</v>
      </c>
      <c r="I419" s="22">
        <v>0.5</v>
      </c>
    </row>
    <row r="420">
      <c r="A420" s="1" t="s">
        <v>1202</v>
      </c>
      <c r="B420" s="20" t="s">
        <v>1203</v>
      </c>
      <c r="C420" s="12" t="s">
        <v>85</v>
      </c>
      <c r="D420" s="1" t="s">
        <v>1186</v>
      </c>
      <c r="E420" s="1" t="s">
        <v>1204</v>
      </c>
      <c r="I420" s="22">
        <v>0.5</v>
      </c>
    </row>
    <row r="421">
      <c r="A421" s="1" t="s">
        <v>1205</v>
      </c>
      <c r="B421" s="20" t="s">
        <v>1206</v>
      </c>
      <c r="C421" s="12" t="s">
        <v>85</v>
      </c>
      <c r="D421" s="1" t="s">
        <v>1186</v>
      </c>
      <c r="E421" s="1" t="s">
        <v>1207</v>
      </c>
      <c r="I421" s="22">
        <v>0.5</v>
      </c>
    </row>
    <row r="422">
      <c r="A422" s="1" t="s">
        <v>1208</v>
      </c>
      <c r="B422" s="20" t="s">
        <v>1209</v>
      </c>
      <c r="C422" s="12" t="s">
        <v>85</v>
      </c>
      <c r="D422" s="1" t="s">
        <v>1186</v>
      </c>
      <c r="E422" s="1" t="s">
        <v>1210</v>
      </c>
      <c r="I422" s="22">
        <v>0.5</v>
      </c>
    </row>
    <row r="423">
      <c r="A423" s="1" t="s">
        <v>1211</v>
      </c>
      <c r="B423" s="20" t="s">
        <v>1212</v>
      </c>
      <c r="C423" s="12" t="s">
        <v>85</v>
      </c>
      <c r="D423" s="1" t="s">
        <v>1186</v>
      </c>
      <c r="E423" s="1" t="s">
        <v>1213</v>
      </c>
      <c r="I423" s="22">
        <v>0.5</v>
      </c>
    </row>
    <row r="424">
      <c r="A424" s="1" t="s">
        <v>1214</v>
      </c>
      <c r="B424" s="20" t="s">
        <v>1215</v>
      </c>
      <c r="C424" s="12" t="s">
        <v>85</v>
      </c>
      <c r="D424" s="1" t="s">
        <v>1186</v>
      </c>
      <c r="E424" s="1" t="s">
        <v>1216</v>
      </c>
      <c r="I424" s="22">
        <v>0.5</v>
      </c>
    </row>
    <row r="425">
      <c r="A425" s="1" t="s">
        <v>1217</v>
      </c>
      <c r="B425" s="20" t="s">
        <v>1218</v>
      </c>
      <c r="C425" s="12" t="s">
        <v>85</v>
      </c>
      <c r="D425" s="1" t="s">
        <v>1186</v>
      </c>
      <c r="E425" s="1" t="s">
        <v>1219</v>
      </c>
      <c r="I425" s="22">
        <v>0.5</v>
      </c>
    </row>
    <row r="426">
      <c r="A426" s="1" t="s">
        <v>1220</v>
      </c>
      <c r="B426" s="20" t="s">
        <v>1221</v>
      </c>
      <c r="C426" s="21" t="s">
        <v>85</v>
      </c>
      <c r="D426" s="1" t="s">
        <v>1186</v>
      </c>
      <c r="E426" s="1" t="s">
        <v>1222</v>
      </c>
      <c r="H426" s="1">
        <v>0.0</v>
      </c>
      <c r="I426" s="22">
        <v>0.5</v>
      </c>
    </row>
    <row r="427">
      <c r="A427" s="1" t="s">
        <v>1223</v>
      </c>
      <c r="B427" s="20" t="s">
        <v>1224</v>
      </c>
      <c r="C427" s="12" t="s">
        <v>85</v>
      </c>
      <c r="D427" s="1" t="s">
        <v>1186</v>
      </c>
      <c r="E427" s="1" t="s">
        <v>1225</v>
      </c>
      <c r="I427" s="22">
        <v>0.5</v>
      </c>
    </row>
    <row r="428">
      <c r="A428" s="1" t="s">
        <v>1226</v>
      </c>
      <c r="B428" s="20" t="s">
        <v>1227</v>
      </c>
      <c r="C428" s="12" t="s">
        <v>85</v>
      </c>
      <c r="D428" s="1" t="s">
        <v>1186</v>
      </c>
      <c r="E428" s="1" t="s">
        <v>1228</v>
      </c>
      <c r="I428" s="22">
        <v>0.5</v>
      </c>
    </row>
    <row r="429">
      <c r="A429" s="1" t="s">
        <v>1229</v>
      </c>
      <c r="B429" s="20" t="s">
        <v>1230</v>
      </c>
      <c r="C429" s="12" t="s">
        <v>85</v>
      </c>
      <c r="D429" s="1" t="s">
        <v>1186</v>
      </c>
      <c r="E429" s="1" t="s">
        <v>1231</v>
      </c>
      <c r="I429" s="22">
        <v>0.5</v>
      </c>
    </row>
    <row r="430">
      <c r="A430" s="1" t="s">
        <v>1232</v>
      </c>
      <c r="B430" s="20" t="s">
        <v>1233</v>
      </c>
      <c r="C430" s="12" t="s">
        <v>85</v>
      </c>
      <c r="D430" s="1" t="s">
        <v>1186</v>
      </c>
      <c r="E430" s="1" t="s">
        <v>1234</v>
      </c>
      <c r="H430" s="1">
        <v>0.0</v>
      </c>
      <c r="I430" s="22">
        <v>0.5</v>
      </c>
    </row>
    <row r="431">
      <c r="A431" s="1" t="s">
        <v>1235</v>
      </c>
      <c r="B431" s="20" t="s">
        <v>1236</v>
      </c>
      <c r="C431" s="12" t="s">
        <v>85</v>
      </c>
      <c r="D431" s="1" t="s">
        <v>1186</v>
      </c>
      <c r="E431" s="1" t="s">
        <v>1237</v>
      </c>
      <c r="H431" s="1">
        <v>0.0</v>
      </c>
      <c r="I431" s="22">
        <v>0.5</v>
      </c>
    </row>
    <row r="432">
      <c r="A432" s="1" t="s">
        <v>1238</v>
      </c>
      <c r="B432" s="20" t="s">
        <v>1239</v>
      </c>
      <c r="C432" s="12" t="s">
        <v>85</v>
      </c>
      <c r="D432" s="1" t="s">
        <v>1186</v>
      </c>
      <c r="I432" s="22">
        <v>0.5</v>
      </c>
    </row>
    <row r="433">
      <c r="A433" s="1" t="s">
        <v>1240</v>
      </c>
      <c r="B433" s="1" t="s">
        <v>1241</v>
      </c>
      <c r="C433" s="12" t="s">
        <v>85</v>
      </c>
      <c r="D433" s="1" t="s">
        <v>1186</v>
      </c>
      <c r="E433" s="1" t="s">
        <v>1242</v>
      </c>
      <c r="H433" s="1">
        <v>0.0</v>
      </c>
      <c r="I433" s="22">
        <v>0.5</v>
      </c>
    </row>
    <row r="434">
      <c r="A434" s="3" t="s">
        <v>1243</v>
      </c>
      <c r="B434" s="3" t="s">
        <v>1244</v>
      </c>
      <c r="C434" s="3" t="s">
        <v>85</v>
      </c>
      <c r="D434" s="3" t="s">
        <v>1245</v>
      </c>
      <c r="E434" s="3" t="s">
        <v>1246</v>
      </c>
      <c r="F434" s="3" t="s">
        <v>1247</v>
      </c>
      <c r="G434" s="3" t="s">
        <v>1248</v>
      </c>
      <c r="H434" s="7"/>
      <c r="I434" s="9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I435" s="10"/>
    </row>
    <row r="436">
      <c r="I436" s="10"/>
    </row>
    <row r="437">
      <c r="I437" s="10"/>
    </row>
    <row r="438">
      <c r="I438" s="10"/>
    </row>
    <row r="439">
      <c r="I439" s="10"/>
    </row>
    <row r="440">
      <c r="I440" s="10"/>
    </row>
    <row r="441">
      <c r="I441" s="10"/>
    </row>
    <row r="442">
      <c r="I442" s="10"/>
    </row>
    <row r="443">
      <c r="I443" s="10"/>
    </row>
    <row r="444">
      <c r="I444" s="10"/>
    </row>
    <row r="445">
      <c r="I445" s="10"/>
    </row>
    <row r="446">
      <c r="I446" s="10"/>
    </row>
    <row r="447">
      <c r="I447" s="10"/>
    </row>
    <row r="448">
      <c r="I448" s="10"/>
    </row>
    <row r="449">
      <c r="I449" s="10"/>
    </row>
    <row r="450">
      <c r="I450" s="10"/>
    </row>
    <row r="451">
      <c r="I451" s="10"/>
    </row>
    <row r="452">
      <c r="I452" s="10"/>
    </row>
    <row r="453">
      <c r="I453" s="10"/>
    </row>
    <row r="454">
      <c r="I454" s="10"/>
    </row>
    <row r="455">
      <c r="I455" s="10"/>
    </row>
    <row r="456">
      <c r="I456" s="10"/>
    </row>
    <row r="457">
      <c r="I457" s="10"/>
    </row>
    <row r="458">
      <c r="I458" s="10"/>
    </row>
    <row r="459">
      <c r="I459" s="10"/>
    </row>
    <row r="460">
      <c r="I460" s="10"/>
    </row>
    <row r="461">
      <c r="I461" s="10"/>
    </row>
    <row r="462">
      <c r="I462" s="10"/>
    </row>
    <row r="463">
      <c r="I463" s="10"/>
    </row>
    <row r="464">
      <c r="I464" s="10"/>
    </row>
    <row r="465">
      <c r="I465" s="10"/>
    </row>
    <row r="466">
      <c r="I466" s="10"/>
    </row>
    <row r="467">
      <c r="I467" s="10"/>
    </row>
    <row r="468">
      <c r="I468" s="10"/>
    </row>
    <row r="469">
      <c r="I469" s="10"/>
    </row>
    <row r="470">
      <c r="I470" s="10"/>
    </row>
    <row r="471">
      <c r="I471" s="10"/>
    </row>
    <row r="472">
      <c r="I472" s="10"/>
    </row>
    <row r="473">
      <c r="I473" s="10"/>
    </row>
    <row r="474">
      <c r="I474" s="10"/>
    </row>
    <row r="475">
      <c r="I475" s="10"/>
    </row>
    <row r="476">
      <c r="I476" s="10"/>
    </row>
    <row r="477">
      <c r="I477" s="10"/>
    </row>
    <row r="478">
      <c r="I478" s="10"/>
    </row>
    <row r="479">
      <c r="I479" s="10"/>
    </row>
    <row r="480">
      <c r="I480" s="10"/>
    </row>
    <row r="481">
      <c r="I481" s="10"/>
    </row>
    <row r="482">
      <c r="I482" s="10"/>
    </row>
    <row r="483">
      <c r="I483" s="10"/>
    </row>
    <row r="484">
      <c r="I484" s="10"/>
    </row>
    <row r="485">
      <c r="I485" s="10"/>
    </row>
    <row r="486">
      <c r="I486" s="10"/>
    </row>
    <row r="487">
      <c r="I487" s="10"/>
    </row>
    <row r="488">
      <c r="I488" s="10"/>
    </row>
    <row r="489">
      <c r="I489" s="10"/>
    </row>
    <row r="490">
      <c r="I490" s="10"/>
    </row>
    <row r="491">
      <c r="I491" s="10"/>
    </row>
    <row r="492">
      <c r="I492" s="10"/>
    </row>
    <row r="493">
      <c r="I493" s="10"/>
    </row>
    <row r="494">
      <c r="I494" s="10"/>
    </row>
    <row r="495">
      <c r="I495" s="10"/>
    </row>
    <row r="496">
      <c r="I496" s="10"/>
    </row>
    <row r="497">
      <c r="I497" s="10"/>
    </row>
    <row r="498">
      <c r="I498" s="10"/>
    </row>
    <row r="499">
      <c r="I499" s="10"/>
    </row>
    <row r="500">
      <c r="I500" s="10"/>
    </row>
    <row r="501">
      <c r="I501" s="10"/>
    </row>
    <row r="502">
      <c r="I502" s="10"/>
    </row>
    <row r="503">
      <c r="I503" s="10"/>
    </row>
    <row r="504">
      <c r="I504" s="10"/>
    </row>
    <row r="505">
      <c r="I505" s="10"/>
    </row>
    <row r="506">
      <c r="I506" s="10"/>
    </row>
    <row r="507">
      <c r="I507" s="10"/>
    </row>
    <row r="508">
      <c r="I508" s="10"/>
    </row>
    <row r="509">
      <c r="I509" s="10"/>
    </row>
    <row r="510">
      <c r="I510" s="10"/>
    </row>
    <row r="511">
      <c r="I511" s="10"/>
    </row>
    <row r="512">
      <c r="I512" s="10"/>
    </row>
    <row r="513">
      <c r="I513" s="10"/>
    </row>
    <row r="514">
      <c r="I514" s="10"/>
    </row>
    <row r="515">
      <c r="I515" s="10"/>
    </row>
    <row r="516">
      <c r="I516" s="10"/>
    </row>
    <row r="517">
      <c r="I517" s="10"/>
    </row>
    <row r="518">
      <c r="I518" s="10"/>
    </row>
    <row r="519">
      <c r="I519" s="10"/>
    </row>
    <row r="520">
      <c r="I520" s="10"/>
    </row>
    <row r="521">
      <c r="I521" s="10"/>
    </row>
    <row r="522">
      <c r="I522" s="10"/>
    </row>
    <row r="523">
      <c r="I523" s="10"/>
    </row>
    <row r="524">
      <c r="I524" s="10"/>
    </row>
    <row r="525">
      <c r="I525" s="10"/>
    </row>
    <row r="526">
      <c r="I526" s="10"/>
    </row>
    <row r="527">
      <c r="I527" s="10"/>
    </row>
    <row r="528">
      <c r="I528" s="10"/>
    </row>
    <row r="529">
      <c r="I529" s="10"/>
    </row>
    <row r="530">
      <c r="I530" s="10"/>
    </row>
    <row r="531">
      <c r="I531" s="10"/>
    </row>
    <row r="532">
      <c r="I532" s="10"/>
    </row>
    <row r="533">
      <c r="I533" s="10"/>
    </row>
    <row r="534">
      <c r="I534" s="10"/>
    </row>
    <row r="535">
      <c r="I535" s="10"/>
    </row>
    <row r="536">
      <c r="I536" s="10"/>
    </row>
    <row r="537">
      <c r="I537" s="10"/>
    </row>
    <row r="538">
      <c r="I538" s="10"/>
    </row>
    <row r="539">
      <c r="I539" s="10"/>
    </row>
    <row r="540">
      <c r="I540" s="10"/>
    </row>
    <row r="541">
      <c r="I541" s="10"/>
    </row>
    <row r="542">
      <c r="I542" s="10"/>
    </row>
    <row r="543">
      <c r="I543" s="10"/>
    </row>
    <row r="544">
      <c r="I544" s="10"/>
    </row>
    <row r="545">
      <c r="I545" s="10"/>
    </row>
    <row r="546">
      <c r="I546" s="10"/>
    </row>
    <row r="547">
      <c r="I547" s="10"/>
    </row>
    <row r="548">
      <c r="I548" s="10"/>
    </row>
    <row r="549">
      <c r="I549" s="10"/>
    </row>
    <row r="550">
      <c r="I550" s="10"/>
    </row>
    <row r="551">
      <c r="I551" s="10"/>
    </row>
    <row r="552">
      <c r="I552" s="10"/>
    </row>
    <row r="553">
      <c r="I553" s="10"/>
    </row>
    <row r="554">
      <c r="I554" s="10"/>
    </row>
    <row r="555">
      <c r="I555" s="10"/>
    </row>
    <row r="556">
      <c r="I556" s="10"/>
    </row>
    <row r="557">
      <c r="I557" s="10"/>
    </row>
    <row r="558">
      <c r="I558" s="10"/>
    </row>
    <row r="559">
      <c r="I559" s="10"/>
    </row>
    <row r="560">
      <c r="I560" s="10"/>
    </row>
    <row r="561">
      <c r="I561" s="10"/>
    </row>
    <row r="562">
      <c r="I562" s="10"/>
    </row>
    <row r="563">
      <c r="I563" s="10"/>
    </row>
    <row r="564">
      <c r="I564" s="10"/>
    </row>
    <row r="565">
      <c r="I565" s="10"/>
    </row>
    <row r="566">
      <c r="I566" s="10"/>
    </row>
    <row r="567">
      <c r="I567" s="10"/>
    </row>
    <row r="568">
      <c r="I568" s="10"/>
    </row>
    <row r="569">
      <c r="I569" s="10"/>
    </row>
    <row r="570">
      <c r="I570" s="10"/>
    </row>
    <row r="571">
      <c r="I571" s="10"/>
    </row>
    <row r="572">
      <c r="I572" s="10"/>
    </row>
    <row r="573">
      <c r="I573" s="10"/>
    </row>
    <row r="574">
      <c r="I574" s="10"/>
    </row>
    <row r="575">
      <c r="I575" s="10"/>
    </row>
    <row r="576">
      <c r="I576" s="10"/>
    </row>
    <row r="577">
      <c r="I577" s="10"/>
    </row>
    <row r="578">
      <c r="I578" s="10"/>
    </row>
    <row r="579">
      <c r="I579" s="10"/>
    </row>
    <row r="580">
      <c r="I580" s="10"/>
    </row>
    <row r="581">
      <c r="I581" s="10"/>
    </row>
    <row r="582">
      <c r="I582" s="10"/>
    </row>
    <row r="583">
      <c r="I583" s="10"/>
    </row>
    <row r="584">
      <c r="I584" s="10"/>
    </row>
    <row r="585">
      <c r="I585" s="10"/>
    </row>
    <row r="586">
      <c r="I586" s="10"/>
    </row>
    <row r="587">
      <c r="I587" s="10"/>
    </row>
    <row r="588">
      <c r="I588" s="10"/>
    </row>
    <row r="589">
      <c r="I589" s="10"/>
    </row>
    <row r="590">
      <c r="I590" s="10"/>
    </row>
    <row r="591">
      <c r="I591" s="10"/>
    </row>
    <row r="592">
      <c r="I592" s="10"/>
    </row>
    <row r="593">
      <c r="I593" s="10"/>
    </row>
    <row r="594">
      <c r="I594" s="10"/>
    </row>
    <row r="595">
      <c r="I595" s="10"/>
    </row>
    <row r="596">
      <c r="I596" s="10"/>
    </row>
    <row r="597">
      <c r="I597" s="10"/>
    </row>
    <row r="598">
      <c r="I598" s="10"/>
    </row>
    <row r="599">
      <c r="I599" s="10"/>
    </row>
    <row r="600">
      <c r="I600" s="10"/>
    </row>
    <row r="601">
      <c r="I601" s="10"/>
    </row>
    <row r="602">
      <c r="I602" s="10"/>
    </row>
    <row r="603">
      <c r="I603" s="10"/>
    </row>
    <row r="604">
      <c r="I604" s="10"/>
    </row>
    <row r="605">
      <c r="I605" s="10"/>
    </row>
    <row r="606">
      <c r="I606" s="10"/>
    </row>
    <row r="607">
      <c r="I607" s="10"/>
    </row>
    <row r="608">
      <c r="I608" s="10"/>
    </row>
    <row r="609">
      <c r="I609" s="10"/>
    </row>
    <row r="610">
      <c r="I610" s="10"/>
    </row>
    <row r="611">
      <c r="I611" s="10"/>
    </row>
    <row r="612">
      <c r="I612" s="10"/>
    </row>
    <row r="613">
      <c r="I613" s="10"/>
    </row>
    <row r="614">
      <c r="I614" s="10"/>
    </row>
    <row r="615">
      <c r="I615" s="10"/>
    </row>
    <row r="616">
      <c r="I616" s="10"/>
    </row>
    <row r="617">
      <c r="I617" s="10"/>
    </row>
    <row r="618">
      <c r="I618" s="10"/>
    </row>
    <row r="619">
      <c r="I619" s="10"/>
    </row>
    <row r="620">
      <c r="I620" s="10"/>
    </row>
    <row r="621">
      <c r="I621" s="10"/>
    </row>
    <row r="622">
      <c r="I622" s="10"/>
    </row>
    <row r="623">
      <c r="I623" s="10"/>
    </row>
    <row r="624">
      <c r="I624" s="10"/>
    </row>
    <row r="625">
      <c r="I625" s="10"/>
    </row>
    <row r="626">
      <c r="I626" s="10"/>
    </row>
    <row r="627">
      <c r="I627" s="10"/>
    </row>
    <row r="628">
      <c r="I628" s="10"/>
    </row>
    <row r="629">
      <c r="I629" s="10"/>
    </row>
    <row r="630">
      <c r="I630" s="10"/>
    </row>
    <row r="631">
      <c r="I631" s="10"/>
    </row>
    <row r="632">
      <c r="I632" s="10"/>
    </row>
    <row r="633">
      <c r="I633" s="10"/>
    </row>
    <row r="634">
      <c r="I634" s="10"/>
    </row>
    <row r="635">
      <c r="I635" s="10"/>
    </row>
    <row r="636">
      <c r="I636" s="10"/>
    </row>
    <row r="637">
      <c r="I637" s="10"/>
    </row>
    <row r="638">
      <c r="I638" s="10"/>
    </row>
    <row r="639">
      <c r="I639" s="10"/>
    </row>
    <row r="640">
      <c r="I640" s="10"/>
    </row>
    <row r="641">
      <c r="I641" s="10"/>
    </row>
    <row r="642">
      <c r="I642" s="10"/>
    </row>
    <row r="643">
      <c r="I643" s="10"/>
    </row>
    <row r="644">
      <c r="I644" s="10"/>
    </row>
    <row r="645">
      <c r="I645" s="10"/>
    </row>
    <row r="646">
      <c r="I646" s="10"/>
    </row>
    <row r="647">
      <c r="I647" s="10"/>
    </row>
    <row r="648">
      <c r="I648" s="10"/>
    </row>
    <row r="649">
      <c r="I649" s="10"/>
    </row>
    <row r="650">
      <c r="I650" s="10"/>
    </row>
    <row r="651">
      <c r="I651" s="10"/>
    </row>
    <row r="652">
      <c r="I652" s="10"/>
    </row>
    <row r="653">
      <c r="I653" s="10"/>
    </row>
    <row r="654">
      <c r="I654" s="10"/>
    </row>
    <row r="655">
      <c r="I655" s="10"/>
    </row>
    <row r="656">
      <c r="I656" s="10"/>
    </row>
    <row r="657">
      <c r="I657" s="10"/>
    </row>
    <row r="658">
      <c r="I658" s="10"/>
    </row>
    <row r="659">
      <c r="I659" s="10"/>
    </row>
    <row r="660">
      <c r="I660" s="10"/>
    </row>
    <row r="661">
      <c r="I661" s="10"/>
    </row>
    <row r="662">
      <c r="I662" s="10"/>
    </row>
    <row r="663">
      <c r="I663" s="10"/>
    </row>
    <row r="664">
      <c r="I664" s="10"/>
    </row>
    <row r="665">
      <c r="I665" s="10"/>
    </row>
    <row r="666">
      <c r="I666" s="10"/>
    </row>
    <row r="667">
      <c r="I667" s="10"/>
    </row>
    <row r="668">
      <c r="I668" s="10"/>
    </row>
    <row r="669">
      <c r="I669" s="10"/>
    </row>
    <row r="670">
      <c r="I670" s="10"/>
    </row>
    <row r="671">
      <c r="I671" s="10"/>
    </row>
    <row r="672">
      <c r="I672" s="10"/>
    </row>
    <row r="673">
      <c r="I673" s="10"/>
    </row>
    <row r="674">
      <c r="I674" s="10"/>
    </row>
    <row r="675">
      <c r="I675" s="10"/>
    </row>
    <row r="676">
      <c r="I676" s="10"/>
    </row>
    <row r="677">
      <c r="I677" s="10"/>
    </row>
    <row r="678">
      <c r="I678" s="10"/>
    </row>
    <row r="679">
      <c r="I679" s="10"/>
    </row>
    <row r="680">
      <c r="I680" s="10"/>
    </row>
    <row r="681">
      <c r="I681" s="10"/>
    </row>
    <row r="682">
      <c r="I682" s="10"/>
    </row>
    <row r="683">
      <c r="I683" s="10"/>
    </row>
    <row r="684">
      <c r="I684" s="10"/>
    </row>
    <row r="685">
      <c r="I685" s="10"/>
    </row>
    <row r="686">
      <c r="I686" s="10"/>
    </row>
    <row r="687">
      <c r="I687" s="10"/>
    </row>
    <row r="688">
      <c r="I688" s="10"/>
    </row>
    <row r="689">
      <c r="I689" s="10"/>
    </row>
    <row r="690">
      <c r="I690" s="10"/>
    </row>
    <row r="691">
      <c r="I691" s="10"/>
    </row>
    <row r="692">
      <c r="I692" s="10"/>
    </row>
    <row r="693">
      <c r="I693" s="10"/>
    </row>
    <row r="694">
      <c r="I694" s="10"/>
    </row>
    <row r="695">
      <c r="I695" s="10"/>
    </row>
    <row r="696">
      <c r="I696" s="10"/>
    </row>
    <row r="697">
      <c r="I697" s="10"/>
    </row>
    <row r="698">
      <c r="I698" s="10"/>
    </row>
    <row r="699">
      <c r="I699" s="10"/>
    </row>
    <row r="700">
      <c r="I700" s="10"/>
    </row>
    <row r="701">
      <c r="I701" s="10"/>
    </row>
    <row r="702">
      <c r="I702" s="10"/>
    </row>
    <row r="703">
      <c r="I703" s="10"/>
    </row>
    <row r="704">
      <c r="I704" s="10"/>
    </row>
    <row r="705">
      <c r="I705" s="10"/>
    </row>
    <row r="706">
      <c r="I706" s="10"/>
    </row>
    <row r="707">
      <c r="I707" s="10"/>
    </row>
    <row r="708">
      <c r="I708" s="10"/>
    </row>
    <row r="709">
      <c r="I709" s="10"/>
    </row>
    <row r="710">
      <c r="I710" s="10"/>
    </row>
    <row r="711">
      <c r="I711" s="10"/>
    </row>
    <row r="712">
      <c r="I712" s="10"/>
    </row>
    <row r="713">
      <c r="I713" s="10"/>
    </row>
    <row r="714">
      <c r="I714" s="10"/>
    </row>
    <row r="715">
      <c r="I715" s="10"/>
    </row>
    <row r="716">
      <c r="I716" s="10"/>
    </row>
    <row r="717">
      <c r="I717" s="10"/>
    </row>
    <row r="718">
      <c r="I718" s="10"/>
    </row>
    <row r="719">
      <c r="I719" s="10"/>
    </row>
    <row r="720">
      <c r="I720" s="10"/>
    </row>
    <row r="721">
      <c r="I721" s="10"/>
    </row>
    <row r="722">
      <c r="I722" s="10"/>
    </row>
    <row r="723">
      <c r="I723" s="10"/>
    </row>
    <row r="724">
      <c r="I724" s="10"/>
    </row>
    <row r="725">
      <c r="I725" s="10"/>
    </row>
    <row r="726">
      <c r="I726" s="10"/>
    </row>
    <row r="727">
      <c r="I727" s="10"/>
    </row>
    <row r="728">
      <c r="I728" s="10"/>
    </row>
    <row r="729">
      <c r="I729" s="10"/>
    </row>
    <row r="730">
      <c r="I730" s="10"/>
    </row>
    <row r="731">
      <c r="I731" s="10"/>
    </row>
    <row r="732">
      <c r="I732" s="10"/>
    </row>
    <row r="733">
      <c r="I733" s="10"/>
    </row>
    <row r="734">
      <c r="I734" s="10"/>
    </row>
    <row r="735">
      <c r="I735" s="10"/>
    </row>
    <row r="736">
      <c r="I736" s="10"/>
    </row>
    <row r="737">
      <c r="I737" s="10"/>
    </row>
    <row r="738">
      <c r="I738" s="10"/>
    </row>
    <row r="739">
      <c r="I739" s="10"/>
    </row>
    <row r="740">
      <c r="I740" s="10"/>
    </row>
    <row r="741">
      <c r="I741" s="10"/>
    </row>
    <row r="742">
      <c r="I742" s="10"/>
    </row>
    <row r="743">
      <c r="I743" s="10"/>
    </row>
    <row r="744">
      <c r="I744" s="10"/>
    </row>
    <row r="745">
      <c r="I745" s="10"/>
    </row>
    <row r="746">
      <c r="I746" s="10"/>
    </row>
    <row r="747">
      <c r="I747" s="10"/>
    </row>
    <row r="748">
      <c r="I748" s="10"/>
    </row>
    <row r="749">
      <c r="I749" s="10"/>
    </row>
    <row r="750">
      <c r="I750" s="10"/>
    </row>
    <row r="751">
      <c r="I751" s="10"/>
    </row>
    <row r="752">
      <c r="I752" s="10"/>
    </row>
    <row r="753">
      <c r="I753" s="10"/>
    </row>
    <row r="754">
      <c r="I754" s="10"/>
    </row>
    <row r="755">
      <c r="I755" s="10"/>
    </row>
    <row r="756">
      <c r="I756" s="10"/>
    </row>
    <row r="757">
      <c r="I757" s="10"/>
    </row>
    <row r="758">
      <c r="I758" s="10"/>
    </row>
    <row r="759">
      <c r="I759" s="10"/>
    </row>
    <row r="760">
      <c r="I760" s="10"/>
    </row>
    <row r="761">
      <c r="I761" s="10"/>
    </row>
    <row r="762">
      <c r="I762" s="10"/>
    </row>
    <row r="763">
      <c r="I763" s="10"/>
    </row>
    <row r="764">
      <c r="I764" s="10"/>
    </row>
    <row r="765">
      <c r="I765" s="10"/>
    </row>
    <row r="766">
      <c r="I766" s="10"/>
    </row>
    <row r="767">
      <c r="I767" s="10"/>
    </row>
    <row r="768">
      <c r="I768" s="10"/>
    </row>
    <row r="769">
      <c r="I769" s="10"/>
    </row>
    <row r="770">
      <c r="I770" s="10"/>
    </row>
    <row r="771">
      <c r="I771" s="10"/>
    </row>
    <row r="772">
      <c r="I772" s="10"/>
    </row>
    <row r="773">
      <c r="I773" s="10"/>
    </row>
    <row r="774">
      <c r="I774" s="10"/>
    </row>
    <row r="775">
      <c r="I775" s="10"/>
    </row>
    <row r="776">
      <c r="I776" s="10"/>
    </row>
    <row r="777">
      <c r="I777" s="10"/>
    </row>
    <row r="778">
      <c r="I778" s="10"/>
    </row>
    <row r="779">
      <c r="I779" s="10"/>
    </row>
    <row r="780">
      <c r="I780" s="10"/>
    </row>
    <row r="781">
      <c r="I781" s="10"/>
    </row>
    <row r="782">
      <c r="I782" s="10"/>
    </row>
    <row r="783">
      <c r="I783" s="10"/>
    </row>
    <row r="784">
      <c r="I784" s="10"/>
    </row>
    <row r="785">
      <c r="I785" s="10"/>
    </row>
    <row r="786">
      <c r="I786" s="10"/>
    </row>
    <row r="787">
      <c r="I787" s="10"/>
    </row>
    <row r="788">
      <c r="I788" s="10"/>
    </row>
    <row r="789">
      <c r="I789" s="10"/>
    </row>
    <row r="790">
      <c r="I790" s="10"/>
    </row>
    <row r="791">
      <c r="I791" s="10"/>
    </row>
    <row r="792">
      <c r="I792" s="10"/>
    </row>
    <row r="793">
      <c r="I793" s="10"/>
    </row>
    <row r="794">
      <c r="I794" s="10"/>
    </row>
    <row r="795">
      <c r="I795" s="10"/>
    </row>
    <row r="796">
      <c r="I796" s="10"/>
    </row>
    <row r="797">
      <c r="I797" s="10"/>
    </row>
    <row r="798">
      <c r="I798" s="10"/>
    </row>
    <row r="799">
      <c r="I799" s="10"/>
    </row>
    <row r="800">
      <c r="I800" s="10"/>
    </row>
    <row r="801">
      <c r="I801" s="10"/>
    </row>
    <row r="802">
      <c r="I802" s="10"/>
    </row>
    <row r="803">
      <c r="I803" s="10"/>
    </row>
    <row r="804">
      <c r="I804" s="10"/>
    </row>
    <row r="805">
      <c r="I805" s="10"/>
    </row>
    <row r="806">
      <c r="I806" s="10"/>
    </row>
    <row r="807">
      <c r="I807" s="10"/>
    </row>
    <row r="808">
      <c r="I808" s="10"/>
    </row>
    <row r="809">
      <c r="I809" s="10"/>
    </row>
    <row r="810">
      <c r="I810" s="10"/>
    </row>
    <row r="811">
      <c r="I811" s="10"/>
    </row>
    <row r="812">
      <c r="I812" s="10"/>
    </row>
    <row r="813">
      <c r="I813" s="10"/>
    </row>
    <row r="814">
      <c r="I814" s="10"/>
    </row>
    <row r="815">
      <c r="I815" s="10"/>
    </row>
    <row r="816">
      <c r="I816" s="10"/>
    </row>
    <row r="817">
      <c r="I817" s="10"/>
    </row>
    <row r="818">
      <c r="I818" s="10"/>
    </row>
    <row r="819">
      <c r="I819" s="10"/>
    </row>
    <row r="820">
      <c r="I820" s="10"/>
    </row>
    <row r="821">
      <c r="I821" s="10"/>
    </row>
    <row r="822">
      <c r="I822" s="10"/>
    </row>
    <row r="823">
      <c r="I823" s="10"/>
    </row>
    <row r="824">
      <c r="I824" s="10"/>
    </row>
    <row r="825">
      <c r="I825" s="10"/>
    </row>
    <row r="826">
      <c r="I826" s="10"/>
    </row>
    <row r="827">
      <c r="I827" s="10"/>
    </row>
    <row r="828">
      <c r="I828" s="10"/>
    </row>
    <row r="829">
      <c r="I829" s="10"/>
    </row>
    <row r="830">
      <c r="I830" s="10"/>
    </row>
    <row r="831">
      <c r="I831" s="10"/>
    </row>
    <row r="832">
      <c r="I832" s="10"/>
    </row>
    <row r="833">
      <c r="I833" s="10"/>
    </row>
    <row r="834">
      <c r="I834" s="10"/>
    </row>
    <row r="835">
      <c r="I835" s="10"/>
    </row>
    <row r="836">
      <c r="I836" s="10"/>
    </row>
    <row r="837">
      <c r="I837" s="10"/>
    </row>
    <row r="838">
      <c r="I838" s="10"/>
    </row>
    <row r="839">
      <c r="I839" s="10"/>
    </row>
    <row r="840">
      <c r="I840" s="10"/>
    </row>
    <row r="841">
      <c r="I841" s="10"/>
    </row>
    <row r="842">
      <c r="I842" s="10"/>
    </row>
    <row r="843">
      <c r="I843" s="10"/>
    </row>
    <row r="844">
      <c r="I844" s="10"/>
    </row>
    <row r="845">
      <c r="I845" s="10"/>
    </row>
    <row r="846">
      <c r="I846" s="10"/>
    </row>
    <row r="847">
      <c r="I847" s="10"/>
    </row>
    <row r="848">
      <c r="I848" s="10"/>
    </row>
    <row r="849">
      <c r="I849" s="10"/>
    </row>
    <row r="850">
      <c r="I850" s="10"/>
    </row>
    <row r="851">
      <c r="I851" s="10"/>
    </row>
    <row r="852">
      <c r="I852" s="10"/>
    </row>
    <row r="853">
      <c r="I853" s="10"/>
    </row>
    <row r="854">
      <c r="I854" s="10"/>
    </row>
    <row r="855">
      <c r="I855" s="10"/>
    </row>
    <row r="856">
      <c r="I856" s="10"/>
    </row>
    <row r="857">
      <c r="I857" s="10"/>
    </row>
    <row r="858">
      <c r="I858" s="10"/>
    </row>
    <row r="859">
      <c r="I859" s="10"/>
    </row>
    <row r="860">
      <c r="I860" s="10"/>
    </row>
    <row r="861">
      <c r="I861" s="10"/>
    </row>
    <row r="862">
      <c r="I862" s="10"/>
    </row>
    <row r="863">
      <c r="I863" s="10"/>
    </row>
    <row r="864">
      <c r="I864" s="10"/>
    </row>
    <row r="865">
      <c r="I865" s="10"/>
    </row>
    <row r="866">
      <c r="I866" s="10"/>
    </row>
    <row r="867">
      <c r="I867" s="10"/>
    </row>
    <row r="868">
      <c r="I868" s="10"/>
    </row>
    <row r="869">
      <c r="I869" s="10"/>
    </row>
    <row r="870">
      <c r="I870" s="10"/>
    </row>
    <row r="871">
      <c r="I871" s="10"/>
    </row>
    <row r="872">
      <c r="I872" s="10"/>
    </row>
    <row r="873">
      <c r="I873" s="10"/>
    </row>
    <row r="874">
      <c r="I874" s="10"/>
    </row>
    <row r="875">
      <c r="I875" s="10"/>
    </row>
    <row r="876">
      <c r="I876" s="10"/>
    </row>
    <row r="877">
      <c r="I877" s="10"/>
    </row>
    <row r="878">
      <c r="I878" s="10"/>
    </row>
    <row r="879">
      <c r="I879" s="10"/>
    </row>
    <row r="880">
      <c r="I880" s="10"/>
    </row>
    <row r="881">
      <c r="I881" s="10"/>
    </row>
    <row r="882">
      <c r="I882" s="10"/>
    </row>
    <row r="883">
      <c r="I883" s="10"/>
    </row>
    <row r="884">
      <c r="I884" s="10"/>
    </row>
    <row r="885">
      <c r="I885" s="10"/>
    </row>
    <row r="886">
      <c r="I886" s="10"/>
    </row>
    <row r="887">
      <c r="I887" s="10"/>
    </row>
    <row r="888">
      <c r="I888" s="10"/>
    </row>
    <row r="889">
      <c r="I889" s="10"/>
    </row>
    <row r="890">
      <c r="I890" s="10"/>
    </row>
    <row r="891">
      <c r="I891" s="10"/>
    </row>
    <row r="892">
      <c r="I892" s="10"/>
    </row>
    <row r="893">
      <c r="I893" s="10"/>
    </row>
    <row r="894">
      <c r="I894" s="10"/>
    </row>
    <row r="895">
      <c r="I895" s="10"/>
    </row>
    <row r="896">
      <c r="I896" s="10"/>
    </row>
    <row r="897">
      <c r="I897" s="10"/>
    </row>
    <row r="898">
      <c r="I898" s="10"/>
    </row>
    <row r="899">
      <c r="I899" s="10"/>
    </row>
    <row r="900">
      <c r="I900" s="10"/>
    </row>
    <row r="901">
      <c r="I901" s="10"/>
    </row>
    <row r="902">
      <c r="I902" s="10"/>
    </row>
    <row r="903">
      <c r="I903" s="10"/>
    </row>
    <row r="904">
      <c r="I904" s="10"/>
    </row>
    <row r="905">
      <c r="I905" s="10"/>
    </row>
    <row r="906">
      <c r="I906" s="10"/>
    </row>
    <row r="907">
      <c r="I907" s="10"/>
    </row>
    <row r="908">
      <c r="I908" s="10"/>
    </row>
    <row r="909">
      <c r="I909" s="10"/>
    </row>
    <row r="910">
      <c r="I910" s="10"/>
    </row>
    <row r="911">
      <c r="I911" s="10"/>
    </row>
    <row r="912">
      <c r="I912" s="10"/>
    </row>
    <row r="913">
      <c r="I913" s="10"/>
    </row>
    <row r="914">
      <c r="I914" s="10"/>
    </row>
    <row r="915">
      <c r="I915" s="10"/>
    </row>
    <row r="916">
      <c r="I916" s="10"/>
    </row>
    <row r="917">
      <c r="I917" s="10"/>
    </row>
    <row r="918">
      <c r="I918" s="10"/>
    </row>
    <row r="919">
      <c r="I919" s="10"/>
    </row>
    <row r="920">
      <c r="I920" s="10"/>
    </row>
    <row r="921">
      <c r="I921" s="10"/>
    </row>
    <row r="922">
      <c r="I922" s="10"/>
    </row>
    <row r="923">
      <c r="I923" s="10"/>
    </row>
    <row r="924">
      <c r="I924" s="10"/>
    </row>
    <row r="925">
      <c r="I925" s="10"/>
    </row>
    <row r="926">
      <c r="I926" s="10"/>
    </row>
    <row r="927">
      <c r="I927" s="10"/>
    </row>
    <row r="928">
      <c r="I928" s="10"/>
    </row>
    <row r="929">
      <c r="I929" s="10"/>
    </row>
    <row r="930">
      <c r="I930" s="10"/>
    </row>
    <row r="931">
      <c r="I931" s="10"/>
    </row>
    <row r="932">
      <c r="I932" s="10"/>
    </row>
    <row r="933">
      <c r="I933" s="10"/>
    </row>
    <row r="934">
      <c r="I934" s="10"/>
    </row>
    <row r="935">
      <c r="I935" s="10"/>
    </row>
    <row r="936">
      <c r="I936" s="10"/>
    </row>
    <row r="937">
      <c r="I937" s="10"/>
    </row>
    <row r="938">
      <c r="I938" s="10"/>
    </row>
    <row r="939">
      <c r="I939" s="10"/>
    </row>
    <row r="940">
      <c r="I940" s="10"/>
    </row>
    <row r="941">
      <c r="I941" s="10"/>
    </row>
    <row r="942">
      <c r="I942" s="10"/>
    </row>
    <row r="943">
      <c r="I943" s="10"/>
    </row>
    <row r="944">
      <c r="I944" s="10"/>
    </row>
    <row r="945">
      <c r="I945" s="10"/>
    </row>
    <row r="946">
      <c r="I946" s="10"/>
    </row>
    <row r="947">
      <c r="I947" s="10"/>
    </row>
    <row r="948">
      <c r="I948" s="10"/>
    </row>
    <row r="949">
      <c r="I949" s="10"/>
    </row>
    <row r="950">
      <c r="I950" s="10"/>
    </row>
    <row r="951">
      <c r="I951" s="10"/>
    </row>
    <row r="952">
      <c r="I952" s="10"/>
    </row>
    <row r="953">
      <c r="I953" s="10"/>
    </row>
    <row r="954">
      <c r="I954" s="10"/>
    </row>
    <row r="955">
      <c r="I955" s="10"/>
    </row>
    <row r="956">
      <c r="I956" s="10"/>
    </row>
    <row r="957">
      <c r="I957" s="10"/>
    </row>
    <row r="958">
      <c r="I958" s="10"/>
    </row>
    <row r="959">
      <c r="I959" s="10"/>
    </row>
    <row r="960">
      <c r="I960" s="10"/>
    </row>
    <row r="961">
      <c r="I961" s="10"/>
    </row>
    <row r="962">
      <c r="I962" s="10"/>
    </row>
    <row r="963">
      <c r="I963" s="10"/>
    </row>
    <row r="964">
      <c r="I964" s="10"/>
    </row>
    <row r="965">
      <c r="I965" s="10"/>
    </row>
    <row r="966">
      <c r="I966" s="10"/>
    </row>
    <row r="967">
      <c r="I967" s="10"/>
    </row>
    <row r="968">
      <c r="I968" s="10"/>
    </row>
    <row r="969">
      <c r="I969" s="10"/>
    </row>
    <row r="970">
      <c r="I970" s="10"/>
    </row>
    <row r="971">
      <c r="I971" s="10"/>
    </row>
    <row r="972">
      <c r="I972" s="10"/>
    </row>
    <row r="973">
      <c r="I973" s="10"/>
    </row>
    <row r="974">
      <c r="I974" s="10"/>
    </row>
    <row r="975">
      <c r="I975" s="10"/>
    </row>
    <row r="976">
      <c r="I976" s="10"/>
    </row>
    <row r="977">
      <c r="I977" s="10"/>
    </row>
    <row r="978">
      <c r="I978" s="10"/>
    </row>
    <row r="979">
      <c r="I979" s="10"/>
    </row>
    <row r="980">
      <c r="I980" s="10"/>
    </row>
    <row r="981">
      <c r="I981" s="10"/>
    </row>
    <row r="982">
      <c r="I982" s="10"/>
    </row>
    <row r="983">
      <c r="I983" s="10"/>
    </row>
    <row r="984">
      <c r="I984" s="10"/>
    </row>
    <row r="985">
      <c r="I985" s="10"/>
    </row>
    <row r="986">
      <c r="I986" s="10"/>
    </row>
    <row r="987">
      <c r="I987" s="10"/>
    </row>
    <row r="988">
      <c r="I988" s="10"/>
    </row>
    <row r="989">
      <c r="I989" s="10"/>
    </row>
    <row r="990">
      <c r="I990" s="10"/>
    </row>
    <row r="991">
      <c r="I991" s="10"/>
    </row>
    <row r="992">
      <c r="I992" s="10"/>
    </row>
    <row r="993">
      <c r="I993" s="10"/>
    </row>
    <row r="994">
      <c r="I994" s="10"/>
    </row>
    <row r="995">
      <c r="I995" s="10"/>
    </row>
    <row r="996">
      <c r="I996" s="10"/>
    </row>
    <row r="997">
      <c r="I997" s="10"/>
    </row>
    <row r="998">
      <c r="I998" s="10"/>
    </row>
    <row r="999">
      <c r="I999" s="10"/>
    </row>
    <row r="1000">
      <c r="I1000" s="10"/>
    </row>
    <row r="1001">
      <c r="I1001" s="10"/>
    </row>
    <row r="1002">
      <c r="I1002" s="10"/>
    </row>
    <row r="1003">
      <c r="I1003" s="10"/>
    </row>
    <row r="1004">
      <c r="I1004" s="10"/>
    </row>
    <row r="1005">
      <c r="I1005" s="10"/>
    </row>
    <row r="1006">
      <c r="I1006" s="10"/>
    </row>
    <row r="1007">
      <c r="I1007" s="10"/>
    </row>
    <row r="1008">
      <c r="I1008" s="10"/>
    </row>
  </sheetData>
  <conditionalFormatting sqref="A1:A1008">
    <cfRule type="expression" dxfId="0" priority="1">
      <formula>COUNTIF(A:A, A1) &gt; 1</formula>
    </cfRule>
  </conditionalFormatting>
  <drawing r:id="rId1"/>
</worksheet>
</file>